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0" yWindow="885" windowWidth="19395" windowHeight="7155"/>
  </bookViews>
  <sheets>
    <sheet name="3.2" sheetId="1" r:id="rId1"/>
  </sheets>
  <calcPr calcId="124519"/>
</workbook>
</file>

<file path=xl/sharedStrings.xml><?xml version="1.0" encoding="utf-8"?>
<sst xmlns="http://schemas.openxmlformats.org/spreadsheetml/2006/main" count="1396" uniqueCount="658">
  <si>
    <t>3.2 a Number of full-time teachers presently working in the institution</t>
  </si>
  <si>
    <t>Name</t>
  </si>
  <si>
    <t>ID number/Aaadhaar number (Not mandatory)</t>
  </si>
  <si>
    <t>Email</t>
  </si>
  <si>
    <t>Gender</t>
  </si>
  <si>
    <t>Designation</t>
  </si>
  <si>
    <t>Date of joining the institution</t>
  </si>
  <si>
    <t>3.2 b  Number of full-time teachers who left/joined the institution during the year</t>
  </si>
  <si>
    <t>Electronics and Communication Engineering</t>
  </si>
  <si>
    <t>Male</t>
  </si>
  <si>
    <t>Assistant Professor</t>
  </si>
  <si>
    <t>Associate Professor</t>
  </si>
  <si>
    <t>Female</t>
  </si>
  <si>
    <t>VUPPULA MANOHAR</t>
  </si>
  <si>
    <t>manoharvu@gmail.com</t>
  </si>
  <si>
    <t>KONREDDY THIRUPATHI</t>
  </si>
  <si>
    <t>tiru.konreddy@gmail.com</t>
  </si>
  <si>
    <t>DEVARAKONDA CHANDANA</t>
  </si>
  <si>
    <t>chandanadevara30@gmail.com</t>
  </si>
  <si>
    <t xml:space="preserve">MOHAMMED AFZAL </t>
  </si>
  <si>
    <t>mohamedafzal1991@gmail.com</t>
  </si>
  <si>
    <t>SHINDE RAMDAS JITESH</t>
  </si>
  <si>
    <t>shindejitesh.pjlce.etc@gmail.com</t>
  </si>
  <si>
    <t>MAHESH MUDAVATH</t>
  </si>
  <si>
    <t>mahichauhan@gmail.com</t>
  </si>
  <si>
    <t>SHIVAPRASAD MARTHA</t>
  </si>
  <si>
    <t>shiva.martha@gmail.com</t>
  </si>
  <si>
    <t>VEERAMALLA SUMALINI</t>
  </si>
  <si>
    <t>sirangi.suma@gmail.com</t>
  </si>
  <si>
    <t>Mechanical Engineering</t>
  </si>
  <si>
    <t>Computer Science Engineering</t>
  </si>
  <si>
    <t>Professor</t>
  </si>
  <si>
    <t>Computer Science Engineering(AI &amp; ML)</t>
  </si>
  <si>
    <t>Computer Science Engineering(Data Science)</t>
  </si>
  <si>
    <t>ayeshabanu79@gmail.com</t>
  </si>
  <si>
    <t xml:space="preserve"> pranitha128@gmail.com</t>
  </si>
  <si>
    <t>veena.samudrala@gmail.com</t>
  </si>
  <si>
    <t>rajithakaitha1@gmail.com</t>
  </si>
  <si>
    <t>vijaya5881@gmail.com</t>
  </si>
  <si>
    <t>reenanaaz@gmail.com</t>
  </si>
  <si>
    <t>prasannareddy25pr@gmail.com</t>
  </si>
  <si>
    <t>b.mamatha0533@gmail.com</t>
  </si>
  <si>
    <t>KORUKANTI THIRUPATHI RAO</t>
  </si>
  <si>
    <t>BHARATHI MURUGAN R</t>
  </si>
  <si>
    <t>DINESHKUMAR GOPALAKRISHNAN</t>
  </si>
  <si>
    <t>PRAKASH RANGASAMY</t>
  </si>
  <si>
    <t>SYED VIQAR MALIK</t>
  </si>
  <si>
    <t>BHANDARU DHAVALESHWAR RAO</t>
  </si>
  <si>
    <t>PRUTHVI RAJ D</t>
  </si>
  <si>
    <t>ADDAGATTA ASHOK</t>
  </si>
  <si>
    <t>RAJIV VINAYAK B V</t>
  </si>
  <si>
    <t>SYED RIYAZ</t>
  </si>
  <si>
    <t>BOLLABOINA RAJ KUMAR</t>
  </si>
  <si>
    <t>SHAIK JOHNI SHAHID</t>
  </si>
  <si>
    <t>ALAKUNTA SANTHOSH KUMAR</t>
  </si>
  <si>
    <t>BOLLABOINA NARESH</t>
  </si>
  <si>
    <t>BOLLAM MAHESH</t>
  </si>
  <si>
    <t>POTHARABOINA VINAY</t>
  </si>
  <si>
    <t>KALLAKUNTLA KRISHNATEJA</t>
  </si>
  <si>
    <t>RAGI SAI NIKHITH</t>
  </si>
  <si>
    <t>BASKE RAMESH</t>
  </si>
  <si>
    <t>BANATH SUNDER LAL</t>
  </si>
  <si>
    <t>GURIJALA AKHIL</t>
  </si>
  <si>
    <t>AGALDITI SAI KRISHNA</t>
  </si>
  <si>
    <t>MIRZA MUBASHIR AHMED BAIG</t>
  </si>
  <si>
    <t>SHETTY RADHIKA</t>
  </si>
  <si>
    <t>ASABOYINA SRAVANTHI</t>
  </si>
  <si>
    <t>PITTALA SAMBARAJU</t>
  </si>
  <si>
    <t>KAKKERLA SUMANASREE</t>
  </si>
  <si>
    <t>SAFIUDDIN NEHAL</t>
  </si>
  <si>
    <t>GODISHALA MANASA</t>
  </si>
  <si>
    <t>PARSA BHAVANA</t>
  </si>
  <si>
    <t>NAVEENA GADALA</t>
  </si>
  <si>
    <t>RACHANA OORUGONDA</t>
  </si>
  <si>
    <t>EEDA VIKRAM</t>
  </si>
  <si>
    <t>thirupathi_k@vaagdevi.edu.in</t>
  </si>
  <si>
    <t xml:space="preserve">Professor </t>
  </si>
  <si>
    <t>bharathimurugun_r@vaagdevi.edu.in</t>
  </si>
  <si>
    <t>dineshkumar_g@vaagdevi.edu.in</t>
  </si>
  <si>
    <t>viqarmalik_sd@vaagdevi.edu.in</t>
  </si>
  <si>
    <t>dhavaleshwar_b@vaagdevi.edu.in</t>
  </si>
  <si>
    <t>pruthviraj_d@vaagdevi.edu.in</t>
  </si>
  <si>
    <t>ashok_a@vaagdevi.edu.in</t>
  </si>
  <si>
    <t>rajeev_b@vaagdevi.edu.in</t>
  </si>
  <si>
    <t>riyaz_sd@vaagdevi.edu.in</t>
  </si>
  <si>
    <t>raj_b@vaagdevi.edu.in</t>
  </si>
  <si>
    <t>johnishahid_sk@vaagdevi.edu.in</t>
  </si>
  <si>
    <t>santhoshkumar_a@vaagdevi.edu.in</t>
  </si>
  <si>
    <t>naresh_b@vaagdevi.edu.in</t>
  </si>
  <si>
    <t>mahesh_b@vaagdevi.edu.in</t>
  </si>
  <si>
    <t>vinay_p@vaagdevi.edu.in</t>
  </si>
  <si>
    <t>krishnateja_k@vaagdevi.edu.in</t>
  </si>
  <si>
    <t>sainikith_r@vaagdevi.edu.in</t>
  </si>
  <si>
    <t>ramesh_b@vaagdevi.edu.in</t>
  </si>
  <si>
    <t>sunderbanath@gmail.com</t>
  </si>
  <si>
    <t>akhil_g@vaagdevi.edu.in</t>
  </si>
  <si>
    <t>saikrishna_a@vaagdevi.edu.in</t>
  </si>
  <si>
    <t>mubashir_m@vaagdevi.edu.in</t>
  </si>
  <si>
    <t>radhika_s@vaagdevi.edu.in</t>
  </si>
  <si>
    <t>sravanthi_a@vaagdevi.edu.in</t>
  </si>
  <si>
    <t>sambaraju_p@vaagdevi.edu.in</t>
  </si>
  <si>
    <t>sumanasree106@gmail.com</t>
  </si>
  <si>
    <t>nehalsafiuddin_sd@vaagdevi.edu.in</t>
  </si>
  <si>
    <t>manasag208@gmail.com</t>
  </si>
  <si>
    <t>bhavana_p@vaagdevi.edu.in</t>
  </si>
  <si>
    <t>navvena_g@vaagdevi.edu.in</t>
  </si>
  <si>
    <t>rachana_o@vaagdevi.edu.in</t>
  </si>
  <si>
    <t>vikram_e@vaagdeci.edu.in</t>
  </si>
  <si>
    <t>DR AYESHA BANU</t>
  </si>
  <si>
    <t>B SARITHA</t>
  </si>
  <si>
    <t>PRANEETHA R</t>
  </si>
  <si>
    <t>RAGAVEENA R</t>
  </si>
  <si>
    <t>RAJITHA K</t>
  </si>
  <si>
    <t>SHRAVANI VELPULA</t>
  </si>
  <si>
    <t>VIJAYA LAXMI K</t>
  </si>
  <si>
    <t>ENUGULA RAJU</t>
  </si>
  <si>
    <t>MOUNIKA SREERAMOJU</t>
  </si>
  <si>
    <t>BEGUM ZAREENA</t>
  </si>
  <si>
    <t>THOTA MOUNIKA</t>
  </si>
  <si>
    <t>POLEPALLY PRASANNA</t>
  </si>
  <si>
    <t>MAMATHA SHIVARLA</t>
  </si>
  <si>
    <t>Dr.Thanveer Jahan</t>
  </si>
  <si>
    <t>headcsm@vaagdevi.edu.in</t>
  </si>
  <si>
    <t>06/07/2005</t>
  </si>
  <si>
    <t>Dr.NEETU GUPTA</t>
  </si>
  <si>
    <t>ermcet1981@gmail.com</t>
  </si>
  <si>
    <t>06/11/2021</t>
  </si>
  <si>
    <t xml:space="preserve">SALIM AMIR ALI JIWANI </t>
  </si>
  <si>
    <t>vce-71/734380162085</t>
  </si>
  <si>
    <t>salim_a@vaagdevi.edu.in</t>
  </si>
  <si>
    <t>08/17/2006</t>
  </si>
  <si>
    <t>SRAVANKUMAR B</t>
  </si>
  <si>
    <t>VCE-32/841981032251</t>
  </si>
  <si>
    <t>sravankumar_b@vaagdevi.edu.in</t>
  </si>
  <si>
    <t>12/24/2012</t>
  </si>
  <si>
    <t>SWETHA ARRA</t>
  </si>
  <si>
    <t>VCE-92/620581216667</t>
  </si>
  <si>
    <t>swetha_a@vaagdevi.edu.in</t>
  </si>
  <si>
    <t>06/22/2015</t>
  </si>
  <si>
    <t>PRANEETHREDDY CHITTY</t>
  </si>
  <si>
    <t>vce-203/943061149426</t>
  </si>
  <si>
    <t>praneeth.chitty@gmail.com</t>
  </si>
  <si>
    <t>07/30/2021</t>
  </si>
  <si>
    <t>VIJAYALAXMI GOPU</t>
  </si>
  <si>
    <t>vce-2098/777293834634</t>
  </si>
  <si>
    <t>vijayamtech5@gmail.com</t>
  </si>
  <si>
    <t>DIVYA KODTHIWADA</t>
  </si>
  <si>
    <t>divya.kodthiwada@gmail.
Com</t>
  </si>
  <si>
    <t>07/19/2021</t>
  </si>
  <si>
    <t>SHRUTHI  CHERUKU</t>
  </si>
  <si>
    <t>Shruthi_ch@vaagdevi.edu.in</t>
  </si>
  <si>
    <t>03/01/2021</t>
  </si>
  <si>
    <t>KARTHIK NAGAVELLI</t>
  </si>
  <si>
    <t>karthik_nagavelli@vaagdevi.edu.in</t>
  </si>
  <si>
    <t>MADHAVI JANNU</t>
  </si>
  <si>
    <t>madhavijannu@gmail.com</t>
  </si>
  <si>
    <t>KURNA VANAJA</t>
  </si>
  <si>
    <t>Vce-182/828412864629</t>
  </si>
  <si>
    <t>VANAJA_KURNA@VAAGDEVI.EDU.IN</t>
  </si>
  <si>
    <t>06/02/2021</t>
  </si>
  <si>
    <t>AMRUTHAM JYOTHI</t>
  </si>
  <si>
    <t>NAGAJYOTHI_A@VAAGDEVI.EDU.IN</t>
  </si>
  <si>
    <t>06/28/2021</t>
  </si>
  <si>
    <t>ERRA  ROSEKUMAR</t>
  </si>
  <si>
    <t>vce-208/558646588118</t>
  </si>
  <si>
    <t>rosekumarprince@gmail.com</t>
  </si>
  <si>
    <t>07/26/2021</t>
  </si>
  <si>
    <t>SAMEENA THASNEEM</t>
  </si>
  <si>
    <t>sameenathasneem99@gmail.com</t>
  </si>
  <si>
    <t>RAMPELLI  SPANDANA</t>
  </si>
  <si>
    <t>vce- 286 /522037120225</t>
  </si>
  <si>
    <t>spandana.rampelli21@g
mail.com</t>
  </si>
  <si>
    <t>07/01/2021</t>
  </si>
  <si>
    <t>ARUNIMA  KALAKOTLA</t>
  </si>
  <si>
    <t>vce-619128168363</t>
  </si>
  <si>
    <t>arunima. kalakotla@gmail.com</t>
  </si>
  <si>
    <t>07/03/2021</t>
  </si>
  <si>
    <t>RAMYA VADLURI</t>
  </si>
  <si>
    <t>vce-182/451656788465</t>
  </si>
  <si>
    <t>ramyavadluri12@gmail.com</t>
  </si>
  <si>
    <t>Md. SABDAR ASHMI</t>
  </si>
  <si>
    <t>sabdarashmi253@gmail.com</t>
  </si>
  <si>
    <t>07/23/2021</t>
  </si>
  <si>
    <t>Civil Engineering</t>
  </si>
  <si>
    <t>Electrical and Electronics Engineering</t>
  </si>
  <si>
    <t>Computer Science Engineering Engineering</t>
  </si>
  <si>
    <t>Computer Science Engineering Engineering(AI &amp; ML)</t>
  </si>
  <si>
    <t>Computer Science Engineering Engineering(Data Science)</t>
  </si>
  <si>
    <t>Basic Sciences and Humanities</t>
  </si>
  <si>
    <t>MBA</t>
  </si>
  <si>
    <t>NO(5/31/2022)</t>
  </si>
  <si>
    <t>NO(2/15/2022)</t>
  </si>
  <si>
    <t>No(5/31/2022)</t>
  </si>
  <si>
    <t>NO(7/19/2021)</t>
  </si>
  <si>
    <t>No(4/28/2022)</t>
  </si>
  <si>
    <t>NO(3/18/2022)</t>
  </si>
  <si>
    <t>NIL</t>
  </si>
  <si>
    <t>DR.JANAKI VINJAMURI</t>
  </si>
  <si>
    <t>janakicse@gmail.com</t>
  </si>
  <si>
    <t>PROFESSOR</t>
  </si>
  <si>
    <t>DR.RAJESH KHANNA</t>
  </si>
  <si>
    <t>khanna-kk@vaagdevi.edu.in</t>
  </si>
  <si>
    <t>06-24-2013</t>
  </si>
  <si>
    <t>DR.M.SUKESH</t>
  </si>
  <si>
    <t>manyan_s@vaagdevi.edu.in</t>
  </si>
  <si>
    <t>SHAILAJA.P</t>
  </si>
  <si>
    <t>shylaja_p@vaagdevi.edu.in</t>
  </si>
  <si>
    <t>PRASAD.N</t>
  </si>
  <si>
    <t>prasad0544@gmail.com</t>
  </si>
  <si>
    <t>RAJ KUMARR.P</t>
  </si>
  <si>
    <t>rajkumar_p@vaagdevi.edu.in</t>
  </si>
  <si>
    <t>NEELIMA GURRAPU</t>
  </si>
  <si>
    <t>neelima_g@vaagdevi.edu.in</t>
  </si>
  <si>
    <t>BARKAT</t>
  </si>
  <si>
    <t>tpo@vaagdevi.edu.in</t>
  </si>
  <si>
    <t>RAMESH BABU</t>
  </si>
  <si>
    <t>rameshbabu_a@vaagdevi.edu.in</t>
  </si>
  <si>
    <t>SWAPNA.M</t>
  </si>
  <si>
    <t>swapna_m@vaagdevi.edu.in</t>
  </si>
  <si>
    <t>BHANUPRASAD KAUDA</t>
  </si>
  <si>
    <t>bhanuprasad_k@vaagdevi.edu.in</t>
  </si>
  <si>
    <t>SHEKHAR.K</t>
  </si>
  <si>
    <t>shekhar_k@vaagdevi.edu.in</t>
  </si>
  <si>
    <t>SHIRISHA MARA</t>
  </si>
  <si>
    <t>shirisha_m@vaagdevi.edu.in</t>
  </si>
  <si>
    <t>08-21-2013</t>
  </si>
  <si>
    <t>CH.ARAVIND KUMAR</t>
  </si>
  <si>
    <t>aravindkumar_ch@vaagdevi.edu.in</t>
  </si>
  <si>
    <t>Dr.RAMKRISHNA.G</t>
  </si>
  <si>
    <t>ramakrishna_g@vaagdevi.edu.in</t>
  </si>
  <si>
    <t>HARITHA DOPATHI</t>
  </si>
  <si>
    <t>haritha_p@vaagdevi.edu.in</t>
  </si>
  <si>
    <t>RAMA MAMIDALA</t>
  </si>
  <si>
    <t>rama_m@vaagdevi.edu.in</t>
  </si>
  <si>
    <t>DR.CHADA VANI DEVI</t>
  </si>
  <si>
    <t>vanidevi_ch@vaagdevi.edu.in</t>
  </si>
  <si>
    <t>ANIL.CHIRRA</t>
  </si>
  <si>
    <t>anil_ch@vaagdevi.edu.in</t>
  </si>
  <si>
    <t>RAJITHA.BONAGIRI</t>
  </si>
  <si>
    <t>rajitha_b@vaagdevi.edu.in</t>
  </si>
  <si>
    <t>RAMYA.KOTTE</t>
  </si>
  <si>
    <t>ramyakotte22@gmail.com</t>
  </si>
  <si>
    <t>PRUDVIKRISHNA.PAITHARA</t>
  </si>
  <si>
    <t>573289035246'</t>
  </si>
  <si>
    <t>prudhvikrishna_p@vaagdevi.edu.in</t>
  </si>
  <si>
    <t>MUKESH AMBATI</t>
  </si>
  <si>
    <t>mukeshambati@vaagdevi.edu.in</t>
  </si>
  <si>
    <t>SWAPNA KALUVALA</t>
  </si>
  <si>
    <t>kaluvala_swapna@vaagdevi.edu.in</t>
  </si>
  <si>
    <t>APARNA KANDIKA</t>
  </si>
  <si>
    <t>aparnakandika@vaagdevi.edu.in</t>
  </si>
  <si>
    <t>BHANU VARAPRASAD.ANKAM</t>
  </si>
  <si>
    <t>bhanuvaraprasad_a@vaagdevi.edu.in</t>
  </si>
  <si>
    <t>SUMAN.LAVUDYA</t>
  </si>
  <si>
    <t>suman_l@vaagdevi.edu.in</t>
  </si>
  <si>
    <t>POOJA DONIKELA</t>
  </si>
  <si>
    <t>donikelapooja@gmail.com</t>
  </si>
  <si>
    <t>RAMA DEVI KANUKUNTLA</t>
  </si>
  <si>
    <t>ramadevi_k@vaagdevi.edu.in</t>
  </si>
  <si>
    <t>PRASHANTHI VALISHETTI</t>
  </si>
  <si>
    <t>valishetti.prashanthi@gmail.com</t>
  </si>
  <si>
    <t>KARTHIK RAYABARAPU</t>
  </si>
  <si>
    <t>karthik_r@vaagdevi.edu.in</t>
  </si>
  <si>
    <t>SHIRISHA VADDI</t>
  </si>
  <si>
    <t>shirisha_v@vaagdevi.edu.in</t>
  </si>
  <si>
    <t>KANYABOINA REKHA</t>
  </si>
  <si>
    <t>rekhadevi_k@vaagdevi.edu.in</t>
  </si>
  <si>
    <t>DR.EPPAKAYALA BALAKRISHNA</t>
  </si>
  <si>
    <t>balakrishna_e@vaagdevi.edu.in</t>
  </si>
  <si>
    <t>BODDU SRAVAN</t>
  </si>
  <si>
    <t>sravan.s.b@gmail.com</t>
  </si>
  <si>
    <t>DEEPIKA RANGARAJU</t>
  </si>
  <si>
    <t>deepika_r@vaagdevi.edu.in</t>
  </si>
  <si>
    <t>SWAPNA JANGALI</t>
  </si>
  <si>
    <t>swapna_j@vaagdevi.edu.in</t>
  </si>
  <si>
    <t>DR.MANDALA SURESH KUMAR</t>
  </si>
  <si>
    <t>sureshkumar_m@vaagdevi.edu.in</t>
  </si>
  <si>
    <t>KIRAN ENUMULA</t>
  </si>
  <si>
    <t>kiran_e@vaagdevi.edu.in</t>
  </si>
  <si>
    <t>DR.MURALIKRISHNA</t>
  </si>
  <si>
    <t>mk_vanam@vaagdevi.edu.in</t>
  </si>
  <si>
    <t>24/04/2008</t>
  </si>
  <si>
    <t>DR.N.SATHYAVATHI</t>
  </si>
  <si>
    <t>satyavathi_n@vaagdevi.edu.in</t>
  </si>
  <si>
    <t>SRUTHI METTUPELLI</t>
  </si>
  <si>
    <t>sruthi_m@vaagdevi.edu.in</t>
  </si>
  <si>
    <t>VEMULAMMA.P</t>
  </si>
  <si>
    <t>vimalapolem@gmail.com</t>
  </si>
  <si>
    <t>ANIL KUMAR YERRAKUNTLA</t>
  </si>
  <si>
    <t>anilkumar_y@vaagdevi.edu.in</t>
  </si>
  <si>
    <t>SWAPNA.CHUNCHU</t>
  </si>
  <si>
    <t>swapna_ch@vaagdevi.edu.in</t>
  </si>
  <si>
    <t>RAMAKRISHNA MANCHALA</t>
  </si>
  <si>
    <t>ramakrishnamanchala@vaagdevi.edu.in</t>
  </si>
  <si>
    <t>NIHARIKA YADAV BAIRABOINA</t>
  </si>
  <si>
    <t>niharika_b@vaagdevi.edu.in</t>
  </si>
  <si>
    <t>RESHMA MOHAMMED</t>
  </si>
  <si>
    <t>reshma_md@vaagdevi.edu.in</t>
  </si>
  <si>
    <t>DR.PACHIKA KAVITHA</t>
  </si>
  <si>
    <t>kavitha_p@vaagdevi.edu.in</t>
  </si>
  <si>
    <t>DR.V SUBBA RAO</t>
  </si>
  <si>
    <t>subbarao_v@vaagdevi.edu.in</t>
  </si>
  <si>
    <t>DR.PUNNAM CHANDER PULYALA</t>
  </si>
  <si>
    <t>punnamchander_p@vaagdevi.edu.in</t>
  </si>
  <si>
    <t>POLEPAKA PRASHAMSA</t>
  </si>
  <si>
    <t>prashamsa_p@vaagdevi.edu.in</t>
  </si>
  <si>
    <t>20/01/2019</t>
  </si>
  <si>
    <t>DR.VENKATESHWARLU</t>
  </si>
  <si>
    <t>venkateshwarlu_v@vaagdevi.edu.in</t>
  </si>
  <si>
    <t>YELAGUNDULA ROHINI</t>
  </si>
  <si>
    <t>rohini.vcewgl@gmail.com</t>
  </si>
  <si>
    <t>AKULA ANITHA</t>
  </si>
  <si>
    <t>anithaakula@vaagdevi.edu.in</t>
  </si>
  <si>
    <t>PINNINTI SUNITHA</t>
  </si>
  <si>
    <t>sunitha.bill@gmail.com</t>
  </si>
  <si>
    <t>SNIGDHA MAMNOORI</t>
  </si>
  <si>
    <t>snigdha_m@vaagdevi.edu.in</t>
  </si>
  <si>
    <t>THOTA VINAY KUMAR</t>
  </si>
  <si>
    <t>tvk9633@gmail.com</t>
  </si>
  <si>
    <t>KOLA PRIYANKA</t>
  </si>
  <si>
    <t>priyanka_k@vaagdevi.edu.in</t>
  </si>
  <si>
    <t>SABAHATH SHEEMA</t>
  </si>
  <si>
    <t>ahsd2305@gmail.com</t>
  </si>
  <si>
    <t>SRI CHANDER KOTHULA</t>
  </si>
  <si>
    <t>srichander_k@vaagdevi.edu.in</t>
  </si>
  <si>
    <t>PALLA PRATHIBHA</t>
  </si>
  <si>
    <t>prathibha_palla@vaagdevi.edu.in</t>
  </si>
  <si>
    <t>23/02/2022</t>
  </si>
  <si>
    <t>ADDAGUDI ASHWINI</t>
  </si>
  <si>
    <t>addagudiashwini@gmail.com</t>
  </si>
  <si>
    <t>09/03/2022</t>
  </si>
  <si>
    <t>MOHAMMED  PARVEEN</t>
  </si>
  <si>
    <t>mdkparveen786@gmail.com</t>
  </si>
  <si>
    <t>02/03/2022</t>
  </si>
  <si>
    <t>KETHIREDDY SRAVYA REDDY</t>
  </si>
  <si>
    <t>sravya.kethireddy@gmail.com</t>
  </si>
  <si>
    <t>27/06/2022</t>
  </si>
  <si>
    <t>Electrical and Electronics  Engineering</t>
  </si>
  <si>
    <t xml:space="preserve">Dr.K. Prakash </t>
  </si>
  <si>
    <t>prakashkam@rediffmail.com</t>
  </si>
  <si>
    <t xml:space="preserve">Male </t>
  </si>
  <si>
    <t>Dr.B. Durga Hari Kiran</t>
  </si>
  <si>
    <t>bdurgaharikiran@yahoo.co.uk</t>
  </si>
  <si>
    <t>Assoc. Prof.</t>
  </si>
  <si>
    <t>Venu Gopal Thumula</t>
  </si>
  <si>
    <t>venu.thumula@gmail.com</t>
  </si>
  <si>
    <t>Asst. Prof</t>
  </si>
  <si>
    <t>Cherala Usha Sri</t>
  </si>
  <si>
    <t>cheralaushasree@gmail.com</t>
  </si>
  <si>
    <t xml:space="preserve">Female </t>
  </si>
  <si>
    <t>Nagaraju Budidha</t>
  </si>
  <si>
    <t>naghu_rajaa@yahoo.com</t>
  </si>
  <si>
    <t>Rajesh Thota</t>
  </si>
  <si>
    <t>thota_rajesh006@gmail.com</t>
  </si>
  <si>
    <t>Purna Chander Rao Perala</t>
  </si>
  <si>
    <t>purnachander_pcr@yahoo.co.in</t>
  </si>
  <si>
    <t>Raju Chintakindi</t>
  </si>
  <si>
    <t>rajumtechcheps@gmail.com</t>
  </si>
  <si>
    <t>Balu Badhavathu</t>
  </si>
  <si>
    <t>ntbaalu@gmail.com</t>
  </si>
  <si>
    <t>Tadiparthy Nirmala Nidhi</t>
  </si>
  <si>
    <t>nirmalanidhi.tadiparthy@gmail.com</t>
  </si>
  <si>
    <t>C Lakshmi Kanth</t>
  </si>
  <si>
    <t>lakshmikanth.wits@gmail.com</t>
  </si>
  <si>
    <t>Thirupathi Challa</t>
  </si>
  <si>
    <t>thirupathireddy261@gmail.com</t>
  </si>
  <si>
    <t>Thanuja Penthala</t>
  </si>
  <si>
    <t>thanujapentala@gmail.com</t>
  </si>
  <si>
    <t>Vanam Satyanarayana</t>
  </si>
  <si>
    <t>satyanarayanavanam@yahoo.in</t>
  </si>
  <si>
    <t>Kalavala Swetha</t>
  </si>
  <si>
    <t>akulaswethaa@gmail.com</t>
  </si>
  <si>
    <t>Harikrishna Kusumba</t>
  </si>
  <si>
    <t>harik209@yahoo.com</t>
  </si>
  <si>
    <t>Ramya Gullapelli</t>
  </si>
  <si>
    <t>gullapellyramya@gmail.com</t>
  </si>
  <si>
    <t>Punem Anuja</t>
  </si>
  <si>
    <t>anujapunem95@gmail.com</t>
  </si>
  <si>
    <t>Jyothsna Nakka</t>
  </si>
  <si>
    <t>njyothsna255@gmail.com</t>
  </si>
  <si>
    <t>Mysa Aparna</t>
  </si>
  <si>
    <t>appuaparna955@gmail.com</t>
  </si>
  <si>
    <t>Appani Thirumala</t>
  </si>
  <si>
    <t>Rajeshwar Rao Errabelly</t>
  </si>
  <si>
    <t>rajeshwarrao116@gmail.com</t>
  </si>
  <si>
    <t>Dr.SadanandamPerumandla</t>
  </si>
  <si>
    <t>sadi_p901@yahoo.co.in</t>
  </si>
  <si>
    <t>Assoc. Prof</t>
  </si>
  <si>
    <t>Anitha Karu</t>
  </si>
  <si>
    <t>karuanitha333@gmail.com</t>
  </si>
  <si>
    <t>Dr. Bonala Anilkumar</t>
  </si>
  <si>
    <t>bonalaanilkumar@gmail.com</t>
  </si>
  <si>
    <t>Pothuganti Archana</t>
  </si>
  <si>
    <t>archana.pothuganti@gmail.com</t>
  </si>
  <si>
    <t>Prakash Chary Karnakanti</t>
  </si>
  <si>
    <t>prakash97_k@yahoo.co.in</t>
  </si>
  <si>
    <t>Sandeep reddy Ganji</t>
  </si>
  <si>
    <t>gsreddy236@yahoo.com</t>
  </si>
  <si>
    <t>Mounika Rudroju</t>
  </si>
  <si>
    <t>rudrojumounika@gmail.com</t>
  </si>
  <si>
    <t>Punnam Chander G</t>
  </si>
  <si>
    <t>punnamchander1116@gmail.com</t>
  </si>
  <si>
    <t>Dr.Ranjith Kumar Katkuri</t>
  </si>
  <si>
    <t>ranji229@gmail.com</t>
  </si>
  <si>
    <t>Asst.Prof</t>
  </si>
  <si>
    <t>Md.Khajafarid</t>
  </si>
  <si>
    <t>mohammadfarid218@gmail.com</t>
  </si>
  <si>
    <t>Saritha Machana</t>
  </si>
  <si>
    <t>sarithaindia006@gmail.com</t>
  </si>
  <si>
    <t>Asst. Prof.</t>
  </si>
  <si>
    <t>Jilla Sameena</t>
  </si>
  <si>
    <t>sameenajilla@gmail.com</t>
  </si>
  <si>
    <t>G.Praveen Kumar</t>
  </si>
  <si>
    <t>praveenkumargugulothu@gmail.com</t>
  </si>
  <si>
    <t>J.Sreelatha</t>
  </si>
  <si>
    <t>jakkulasreelatha29@gmail.com</t>
  </si>
  <si>
    <t>E.Shravan</t>
  </si>
  <si>
    <t>shravanenumula@gmail.com</t>
  </si>
  <si>
    <t>S.Swapna</t>
  </si>
  <si>
    <t>swapna.sandaraju@gmail.com</t>
  </si>
  <si>
    <t>Dr.Chandra MouliAkula</t>
  </si>
  <si>
    <t>chandram_akula@yahoo.co.in</t>
  </si>
  <si>
    <t>21/12/2017</t>
  </si>
  <si>
    <t>Dr.Yada Hareesh Kumar</t>
  </si>
  <si>
    <t>hari_yada60@yahoo.co.in</t>
  </si>
  <si>
    <t>Dr.Sateesh Kumar Adepu</t>
  </si>
  <si>
    <t>adepu.sateesh@gmail.com</t>
  </si>
  <si>
    <t>Dr.Muddineni Prasad Vishnu</t>
  </si>
  <si>
    <t>vishnu.m277@gmail.com</t>
  </si>
  <si>
    <t>Dr.Reddy Rama Krishna Kasi</t>
  </si>
  <si>
    <t>chkrkreddy@gmail.com</t>
  </si>
  <si>
    <t>Mahender Kodela</t>
  </si>
  <si>
    <t>mahi.kodela@gmail.com</t>
  </si>
  <si>
    <t>Hari Krishna Thoutu</t>
  </si>
  <si>
    <t>t.harikrishna1989@gmail.com</t>
  </si>
  <si>
    <t>Boda Srinivas</t>
  </si>
  <si>
    <t>bsrinivas0243@gmail.com</t>
  </si>
  <si>
    <t>Akarapu Swetha</t>
  </si>
  <si>
    <t>swetha06@gmail.com</t>
  </si>
  <si>
    <t>Samanu Harikrushna</t>
  </si>
  <si>
    <t>krushana @gmail.com</t>
  </si>
  <si>
    <t>Kumar Hareesh Sreeramoju</t>
  </si>
  <si>
    <t>harihrushna 0607@gmail,com</t>
  </si>
  <si>
    <t>Naresh Bandi</t>
  </si>
  <si>
    <t>b.naresheee@gmail.com</t>
  </si>
  <si>
    <t>Dr.Idamakanti  Kasireddy</t>
  </si>
  <si>
    <t>kasireddy.nit@gmail.com</t>
  </si>
  <si>
    <t>Adepu Ramkumar</t>
  </si>
  <si>
    <t>ramkumar.a@gmail.com</t>
  </si>
  <si>
    <t>NO (31/08/2020)</t>
  </si>
  <si>
    <t>NO(29/10/2020)</t>
  </si>
  <si>
    <t>NO(02/11/2020)</t>
  </si>
  <si>
    <t>NO(24/02/2022)</t>
  </si>
  <si>
    <t>NO(12/02/2022)</t>
  </si>
  <si>
    <t>NO(12/03/2022)</t>
  </si>
  <si>
    <t>NO(27/08/2021)</t>
  </si>
  <si>
    <t>swethaakarap23@gmail.com</t>
  </si>
  <si>
    <t>NO(30/08/2019)</t>
  </si>
  <si>
    <t>harikrushna145@gmail.com</t>
  </si>
  <si>
    <t>NO(31/05/2020)</t>
  </si>
  <si>
    <t>hareeshkumar754@gmail.com</t>
  </si>
  <si>
    <t>NO(30/04/2020)</t>
  </si>
  <si>
    <t>NO(30/05/2020)</t>
  </si>
  <si>
    <t>NO(31/10/2019)</t>
  </si>
  <si>
    <r>
      <rPr>
        <sz val="11"/>
        <rFont val="Calibri"/>
        <family val="2"/>
      </rPr>
      <t>Dr. Srinivasulu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Pulluru</t>
    </r>
  </si>
  <si>
    <t>headmechanical@vaagdevi.edu.in</t>
  </si>
  <si>
    <r>
      <rPr>
        <sz val="11"/>
        <rFont val="Calibri"/>
        <family val="2"/>
      </rPr>
      <t>Krishna Murthy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Uppula</t>
    </r>
  </si>
  <si>
    <t>krihnamurthi.uppula@gmail.com</t>
  </si>
  <si>
    <r>
      <rPr>
        <sz val="11"/>
        <rFont val="Calibri"/>
        <family val="2"/>
      </rPr>
      <t>Assistant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Professor</t>
    </r>
  </si>
  <si>
    <t>shanawazmohammed31@gmail.com</t>
  </si>
  <si>
    <t>rajuraoperala328@gmail.com</t>
  </si>
  <si>
    <r>
      <rPr>
        <sz val="11"/>
        <rFont val="Calibri"/>
        <family val="2"/>
      </rPr>
      <t>Balabhadra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Nagaraju</t>
    </r>
  </si>
  <si>
    <t>nagaraju_bb@vaagdevi.edu.in</t>
  </si>
  <si>
    <t>satheeshkumar@gmail.com</t>
  </si>
  <si>
    <t>dameraarun.kumar796@mail.com</t>
  </si>
  <si>
    <t>ruksarbegum305@gmail.com</t>
  </si>
  <si>
    <r>
      <rPr>
        <sz val="11"/>
        <rFont val="Calibri"/>
        <family val="2"/>
      </rPr>
      <t>Umashankar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Yadagiri</t>
    </r>
  </si>
  <si>
    <t>umashankar_y@vaagdevi.edu.in</t>
  </si>
  <si>
    <t>rajesh.mech0250@gmail.com</t>
  </si>
  <si>
    <t>anilkumarmerugu86@gmail.com</t>
  </si>
  <si>
    <t>thallapalli.prabeena@gmail.com</t>
  </si>
  <si>
    <t>priyanka.vmr@gmail.com</t>
  </si>
  <si>
    <t>ABBENGULA RAMESH</t>
  </si>
  <si>
    <t>ramesh3300@vaagdevi.edu.in</t>
  </si>
  <si>
    <t>05-01-2017</t>
  </si>
  <si>
    <r>
      <rPr>
        <sz val="11"/>
        <rFont val="Calibri"/>
        <family val="2"/>
      </rPr>
      <t>M. Usha Kiran</t>
    </r>
  </si>
  <si>
    <t>ushasony6573@gmail.com</t>
  </si>
  <si>
    <r>
      <rPr>
        <sz val="11"/>
        <rFont val="Calibri"/>
        <family val="2"/>
      </rPr>
      <t>Professor</t>
    </r>
  </si>
  <si>
    <r>
      <rPr>
        <sz val="11"/>
        <rFont val="Calibri"/>
        <family val="2"/>
      </rPr>
      <t>Dr. Parvesh Kumar</t>
    </r>
  </si>
  <si>
    <t>praveshkumar@gmail.com</t>
  </si>
  <si>
    <r>
      <rPr>
        <sz val="11"/>
        <rFont val="Calibri"/>
        <family val="2"/>
      </rPr>
      <t>Associate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Professor</t>
    </r>
  </si>
  <si>
    <r>
      <rPr>
        <sz val="11"/>
        <rFont val="Calibri"/>
        <family val="2"/>
      </rPr>
      <t>Dr. Sajjan Kumar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Sanjeev</t>
    </r>
  </si>
  <si>
    <t>sanjeevkumar@gmail.com</t>
  </si>
  <si>
    <r>
      <rPr>
        <sz val="11"/>
        <rFont val="Calibri"/>
        <family val="2"/>
      </rPr>
      <t>Shanawaz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Mohammad</t>
    </r>
  </si>
  <si>
    <r>
      <rPr>
        <sz val="11"/>
        <rFont val="Calibri"/>
        <family val="2"/>
      </rPr>
      <t>Satheesh Kumar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Kondapart</t>
    </r>
  </si>
  <si>
    <r>
      <rPr>
        <sz val="11"/>
        <rFont val="Calibri"/>
        <family val="2"/>
      </rPr>
      <t>Bangari Vishwa Sai</t>
    </r>
  </si>
  <si>
    <t>vishwasaibangari@gmail.com</t>
  </si>
  <si>
    <r>
      <rPr>
        <sz val="11"/>
        <rFont val="Calibri"/>
        <family val="2"/>
      </rPr>
      <t>Sd. Ruksar Begum</t>
    </r>
  </si>
  <si>
    <r>
      <rPr>
        <sz val="11"/>
        <rFont val="Calibri"/>
        <family val="2"/>
      </rPr>
      <t>Sammeta Raju</t>
    </r>
  </si>
  <si>
    <t>rajusammeta@gmail.com</t>
  </si>
  <si>
    <r>
      <rPr>
        <sz val="11"/>
        <rFont val="Calibri"/>
        <family val="2"/>
      </rPr>
      <t>Vamshi Pradyumna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Kummari</t>
    </r>
  </si>
  <si>
    <t>vamshipradyumma@gmail.com</t>
  </si>
  <si>
    <r>
      <rPr>
        <sz val="11"/>
        <rFont val="Calibri"/>
        <family val="2"/>
      </rPr>
      <t>Gopal Narukuti</t>
    </r>
  </si>
  <si>
    <t>narukutigopal@gmail.com</t>
  </si>
  <si>
    <r>
      <rPr>
        <sz val="11"/>
        <rFont val="Calibri"/>
        <family val="2"/>
      </rPr>
      <t>Damera Kumar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Arun</t>
    </r>
  </si>
  <si>
    <r>
      <rPr>
        <sz val="11"/>
        <rFont val="Calibri"/>
        <family val="2"/>
      </rPr>
      <t>Komati Srikanth</t>
    </r>
  </si>
  <si>
    <t>ajaysrikanth9@gmail.com</t>
  </si>
  <si>
    <r>
      <rPr>
        <sz val="11"/>
        <rFont val="Calibri"/>
        <family val="2"/>
      </rPr>
      <t>Mulkala Rajesh</t>
    </r>
  </si>
  <si>
    <t>rajeshmulkala@gmail.com</t>
  </si>
  <si>
    <r>
      <rPr>
        <sz val="11"/>
        <rFont val="Calibri"/>
        <family val="2"/>
      </rPr>
      <t>Anil Kumar Merugu</t>
    </r>
  </si>
  <si>
    <r>
      <rPr>
        <sz val="11"/>
        <rFont val="Calibri"/>
        <family val="2"/>
      </rPr>
      <t>Kashaboina Rajesh</t>
    </r>
  </si>
  <si>
    <r>
      <rPr>
        <sz val="11"/>
        <rFont val="Calibri"/>
        <family val="2"/>
      </rPr>
      <t>Thallapally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Prabeena</t>
    </r>
  </si>
  <si>
    <r>
      <rPr>
        <sz val="11"/>
        <rFont val="Calibri"/>
        <family val="2"/>
      </rPr>
      <t>Priyanka Akula</t>
    </r>
  </si>
  <si>
    <r>
      <rPr>
        <sz val="11"/>
        <rFont val="Calibri"/>
        <family val="2"/>
      </rPr>
      <t>Raju Perala</t>
    </r>
  </si>
  <si>
    <t>JITHENDER BANDARI</t>
  </si>
  <si>
    <t>jithender_b@vaagdevi.edu.in</t>
  </si>
  <si>
    <t>01-02-2017</t>
  </si>
  <si>
    <t>Rampeesa Srinivas</t>
  </si>
  <si>
    <t>srinivasrampeesa@gmail.com</t>
  </si>
  <si>
    <r>
      <rPr>
        <sz val="11"/>
        <color indexed="10"/>
        <rFont val="Calibri"/>
        <family val="2"/>
      </rPr>
      <t>Assistant</t>
    </r>
    <r>
      <rPr>
        <sz val="11"/>
        <color indexed="10"/>
        <rFont val="Times New Roman"/>
        <family val="1"/>
      </rPr>
      <t xml:space="preserve"> </t>
    </r>
    <r>
      <rPr>
        <sz val="11"/>
        <color indexed="10"/>
        <rFont val="Calibri"/>
        <family val="2"/>
      </rPr>
      <t>Professor</t>
    </r>
  </si>
  <si>
    <t>NO(07/01/2022)</t>
  </si>
  <si>
    <t>Banoth Naresh</t>
  </si>
  <si>
    <t>nareshbanoth@gmail.com</t>
  </si>
  <si>
    <t>NO(21/02/2022)</t>
  </si>
  <si>
    <t>Mahender Janagam</t>
  </si>
  <si>
    <t>mahender.janagama@gmail.com</t>
  </si>
  <si>
    <t>Date of leaving the institution</t>
  </si>
  <si>
    <t>NO (09/09/2021)</t>
  </si>
  <si>
    <t>NO (24/05/2022)</t>
  </si>
  <si>
    <t>NO (31/05/2022</t>
  </si>
  <si>
    <t>NO (31/05/2022)</t>
  </si>
  <si>
    <t>prakash_r@vaagdevi.edu.in</t>
  </si>
  <si>
    <t>-</t>
  </si>
  <si>
    <t>BSH</t>
  </si>
  <si>
    <t>Dr.MARTHA SRINIVAS</t>
  </si>
  <si>
    <t xml:space="preserve">srinivasmartha@gmail.com </t>
  </si>
  <si>
    <t>M</t>
  </si>
  <si>
    <t>Dr.SHAFEE UR RAHAMAN MOHMAD</t>
  </si>
  <si>
    <t>rahaman16@gmail.com</t>
  </si>
  <si>
    <t>26-08-2002</t>
  </si>
  <si>
    <t>Mr.G SANTOSH KUMAR</t>
  </si>
  <si>
    <t>santosh_nani20@yahoo.com</t>
  </si>
  <si>
    <t>13-10-2008</t>
  </si>
  <si>
    <t>Mr.SANTHOSH THOTA</t>
  </si>
  <si>
    <t>thota8@gmail.com</t>
  </si>
  <si>
    <t>Mr.VENU THANGALLAPALLI</t>
  </si>
  <si>
    <t>venuthangalla04@gmail.com</t>
  </si>
  <si>
    <t>SATISH KUMAR K</t>
  </si>
  <si>
    <t>sateeshadams@gmail.com</t>
  </si>
  <si>
    <t>09-07-2018</t>
  </si>
  <si>
    <t>SANDHYA LAKKARSU</t>
  </si>
  <si>
    <t>sandhya.lakkarsu@gmail.com</t>
  </si>
  <si>
    <t>F</t>
  </si>
  <si>
    <t>02-07-2012</t>
  </si>
  <si>
    <t>SRIDHAR RAO MATTAPALLY</t>
  </si>
  <si>
    <t>sridharraomattapally@gmail.com</t>
  </si>
  <si>
    <t>19-06-2019</t>
  </si>
  <si>
    <t>NAGANABOINA CHANDRAMOHAN</t>
  </si>
  <si>
    <t>naganaboinachandramohan@gmail.com</t>
  </si>
  <si>
    <t>13-03-2020</t>
  </si>
  <si>
    <t>PRASAD PINNOJU</t>
  </si>
  <si>
    <t>prasadvams@gmail.com</t>
  </si>
  <si>
    <t>25-10-2010</t>
  </si>
  <si>
    <t>PRABHAKAR THOTA</t>
  </si>
  <si>
    <t>thotaprabhakar@ymail.com</t>
  </si>
  <si>
    <t>29-03-2010</t>
  </si>
  <si>
    <t>RAMESH KANNEBOINA</t>
  </si>
  <si>
    <t>rams.kannu@gmail.com</t>
  </si>
  <si>
    <t>RAVI KIRAN KOMALLA</t>
  </si>
  <si>
    <t>ravikirankommallachems@gmail.com</t>
  </si>
  <si>
    <t>11-01-2020</t>
  </si>
  <si>
    <t>SOMIREDDY KALLURI</t>
  </si>
  <si>
    <t>bsh.vecw@vaagdevi.edu.in</t>
  </si>
  <si>
    <t xml:space="preserve">M                              </t>
  </si>
  <si>
    <t>13-07-2017</t>
  </si>
  <si>
    <t>SWAPNA MAREPELLI</t>
  </si>
  <si>
    <t xml:space="preserve">                                 F</t>
  </si>
  <si>
    <t>SUMALATHA MADARAPU</t>
  </si>
  <si>
    <t>sumalatha.madarapu@gmail.com</t>
  </si>
  <si>
    <t>31-05-2007</t>
  </si>
  <si>
    <t>MALLESHAM DOODE</t>
  </si>
  <si>
    <t>mallesham12@gmail.com</t>
  </si>
  <si>
    <t>21-01-2015</t>
  </si>
  <si>
    <t>SHAIK RIYAZ</t>
  </si>
  <si>
    <t>riyazshaik51@gmail.com</t>
  </si>
  <si>
    <t>MOHD AHMED</t>
  </si>
  <si>
    <t>ahmedx2007@rediffmail.com</t>
  </si>
  <si>
    <t>YAKARA SUDHAKAR</t>
  </si>
  <si>
    <t xml:space="preserve">sudha.yakara@gmail.com </t>
  </si>
  <si>
    <t>BONGONI BHARATHI</t>
  </si>
  <si>
    <t xml:space="preserve">bongonigonibharathi@gmail.com </t>
  </si>
  <si>
    <t>01-07-2013</t>
  </si>
  <si>
    <t>MD JALEELPASHA</t>
  </si>
  <si>
    <t>jaleelpasha785@gmail.com</t>
  </si>
  <si>
    <t>RAJESH MADISHETTI</t>
  </si>
  <si>
    <t>rajesh.madishetti99@gmail.com</t>
  </si>
  <si>
    <t>02-02-2015</t>
  </si>
  <si>
    <t>SRIVANI SOMIREDDY</t>
  </si>
  <si>
    <t>EMBADI DEVENDER</t>
  </si>
  <si>
    <t>dev.embadi@gmail.com</t>
  </si>
  <si>
    <t>01-04-2015</t>
  </si>
  <si>
    <t>MATTEDA MAHESH</t>
  </si>
  <si>
    <t>amos.matteda@gmail.com</t>
  </si>
  <si>
    <t>16-01-2017</t>
  </si>
  <si>
    <t>A.SATYANARAYANA</t>
  </si>
  <si>
    <t>AN MALLIKA</t>
  </si>
  <si>
    <t>K.SURESH</t>
  </si>
  <si>
    <t>N.KARUNAKAR</t>
  </si>
  <si>
    <t>K.YUGENDHAR</t>
  </si>
  <si>
    <t>21-08-2019</t>
  </si>
  <si>
    <t>Dr. Gaddam.Benarjee</t>
  </si>
  <si>
    <t>25-05-2019</t>
  </si>
  <si>
    <t>SHAMSHUDDIN MD</t>
  </si>
  <si>
    <t>shamshuddin_md@vaagdevi.edu.in</t>
  </si>
  <si>
    <t>ALLAMANENI SURENDER RAO</t>
  </si>
  <si>
    <t>asrao28@gmail.com</t>
  </si>
  <si>
    <t>30-11-2021</t>
  </si>
  <si>
    <t>25-11-2021</t>
  </si>
  <si>
    <t>MALE</t>
  </si>
  <si>
    <t>FEMALE</t>
  </si>
  <si>
    <t>VIRAN KUMAR VARIKILLA</t>
  </si>
  <si>
    <t>virankumar@gmail.com</t>
  </si>
  <si>
    <t>10-01-2019</t>
  </si>
  <si>
    <t>NO(26/08/2021)</t>
  </si>
  <si>
    <t>KASULA SHASHIKANTH</t>
  </si>
  <si>
    <t>shashikanthkasula@gmail.com</t>
  </si>
  <si>
    <t>11-01-2017</t>
  </si>
  <si>
    <t>NO(08/07/2021)</t>
  </si>
  <si>
    <t>BODDU VALENTINA SHALINI</t>
  </si>
  <si>
    <t>shalinivalentina@gmail.com</t>
  </si>
  <si>
    <t>NO(31/08/2021)</t>
  </si>
  <si>
    <t>SHABANA SAYYAD</t>
  </si>
  <si>
    <t>shabanasayyad@gmail.com</t>
  </si>
  <si>
    <t>28-02-2018</t>
  </si>
  <si>
    <t>NO(09/08/2021)</t>
  </si>
  <si>
    <t>NAMPALLI VENU</t>
  </si>
  <si>
    <t>venunampalli@gmail.com</t>
  </si>
  <si>
    <t>21-01-2019</t>
  </si>
  <si>
    <t>NO(06/07/2021)</t>
  </si>
  <si>
    <t>VARAKALA GIRI BABU</t>
  </si>
  <si>
    <t>giribabuv@gmail.com</t>
  </si>
  <si>
    <t>NO(30/06/2021)</t>
  </si>
  <si>
    <t>GADDE KRISHNA VAMSHI</t>
  </si>
  <si>
    <t>krishnavamshi@gmail.com</t>
  </si>
  <si>
    <t>ABDUL MUBEEN MOHAMMED</t>
  </si>
  <si>
    <t>mubeen123@gmail.com</t>
  </si>
  <si>
    <t>M RAMESH BABU</t>
  </si>
  <si>
    <t>rameshbabu@gmail.com</t>
  </si>
  <si>
    <t>16-11-2016</t>
  </si>
  <si>
    <t>NO(10/07/2021)</t>
  </si>
  <si>
    <t>ASHOK KUMAR MODINAPALLI</t>
  </si>
  <si>
    <t>ashokkumarmodinapalli@gmail.com</t>
  </si>
  <si>
    <t>01-11-2019</t>
  </si>
  <si>
    <t>KADARI DEEPIKA</t>
  </si>
  <si>
    <t>deepikakadari@gmail.com</t>
  </si>
  <si>
    <t>24-02-2020</t>
  </si>
  <si>
    <t>NO(13/07/2021)</t>
  </si>
  <si>
    <t>01/02/2020</t>
  </si>
</sst>
</file>

<file path=xl/styles.xml><?xml version="1.0" encoding="utf-8"?>
<styleSheet xmlns="http://schemas.openxmlformats.org/spreadsheetml/2006/main">
  <numFmts count="6">
    <numFmt numFmtId="164" formatCode="[$-24009]mm/dd/yyyy;@"/>
    <numFmt numFmtId="165" formatCode="mm/dd/yy;@"/>
    <numFmt numFmtId="166" formatCode="00000"/>
    <numFmt numFmtId="167" formatCode="0.0"/>
    <numFmt numFmtId="168" formatCode="[$-1044D]mm\-dd\-yyyy;@"/>
    <numFmt numFmtId="169" formatCode="dd\-mm\-yyyy;@"/>
  </numFmts>
  <fonts count="4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Times New Roman"/>
      <family val="1"/>
    </font>
    <font>
      <sz val="11"/>
      <name val="Calibri"/>
      <family val="2"/>
      <scheme val="minor"/>
    </font>
    <font>
      <sz val="11"/>
      <name val="Times New Roman"/>
      <family val="1"/>
    </font>
    <font>
      <sz val="12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2"/>
      <color theme="10"/>
      <name val="Calibri"/>
      <family val="2"/>
    </font>
    <font>
      <sz val="11"/>
      <color theme="1"/>
      <name val="Times New Roman"/>
      <family val="1"/>
    </font>
    <font>
      <sz val="10"/>
      <color rgb="FFFF0000"/>
      <name val="Times New Roman"/>
      <family val="1"/>
    </font>
    <font>
      <sz val="12"/>
      <color rgb="FFFF0000"/>
      <name val="Calibri"/>
      <family val="2"/>
      <scheme val="minor"/>
    </font>
    <font>
      <u/>
      <sz val="12"/>
      <color rgb="FFFF0000"/>
      <name val="Calibri"/>
      <family val="2"/>
    </font>
    <font>
      <sz val="11"/>
      <color rgb="FFFF0000"/>
      <name val="Times New Roman"/>
      <family val="1"/>
    </font>
    <font>
      <sz val="11"/>
      <name val="Calibri"/>
      <family val="2"/>
    </font>
    <font>
      <sz val="10"/>
      <color theme="1"/>
      <name val="Times New Roman"/>
      <family val="1"/>
    </font>
    <font>
      <sz val="12"/>
      <color theme="1"/>
      <name val="Calibri"/>
      <family val="2"/>
    </font>
    <font>
      <u/>
      <sz val="11"/>
      <color theme="10"/>
      <name val="Calibri"/>
      <family val="2"/>
    </font>
    <font>
      <u/>
      <sz val="11"/>
      <name val="Calibri"/>
      <family val="2"/>
    </font>
    <font>
      <u/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2"/>
      <name val="Calibri"/>
      <family val="2"/>
    </font>
    <font>
      <sz val="12"/>
      <color theme="1"/>
      <name val="Calibri"/>
      <family val="2"/>
      <scheme val="minor"/>
    </font>
    <font>
      <sz val="11"/>
      <color theme="1"/>
      <name val="Calibri"/>
      <family val="2"/>
    </font>
    <font>
      <sz val="12"/>
      <color theme="1"/>
      <name val="Times New Roman"/>
      <family val="1"/>
    </font>
    <font>
      <sz val="12"/>
      <name val="Times New Roman"/>
      <family val="1"/>
    </font>
    <font>
      <u/>
      <sz val="11"/>
      <name val="Times New Roman"/>
      <family val="1"/>
    </font>
    <font>
      <sz val="10"/>
      <color rgb="FF222222"/>
      <name val="Arial"/>
      <family val="2"/>
    </font>
    <font>
      <sz val="9"/>
      <name val="Cambria"/>
      <family val="1"/>
    </font>
    <font>
      <sz val="8"/>
      <name val="Cambria"/>
      <family val="1"/>
    </font>
    <font>
      <sz val="10"/>
      <name val="Cambria"/>
      <family val="1"/>
      <scheme val="major"/>
    </font>
    <font>
      <sz val="9"/>
      <name val="Times New Roman"/>
      <family val="1"/>
    </font>
    <font>
      <sz val="8"/>
      <name val="Calibri"/>
      <family val="2"/>
      <scheme val="minor"/>
    </font>
    <font>
      <u/>
      <sz val="11"/>
      <color rgb="FFFF0000"/>
      <name val="Calibri"/>
      <family val="2"/>
    </font>
    <font>
      <sz val="11"/>
      <color rgb="FF000000"/>
      <name val="Calibri"/>
      <family val="2"/>
    </font>
    <font>
      <sz val="11"/>
      <color rgb="FFFF0000"/>
      <name val="Calibri"/>
      <family val="2"/>
    </font>
    <font>
      <sz val="11"/>
      <color indexed="10"/>
      <name val="Calibri"/>
      <family val="2"/>
    </font>
    <font>
      <sz val="11"/>
      <color indexed="10"/>
      <name val="Times New Roman"/>
      <family val="1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5">
    <xf numFmtId="0" fontId="0" fillId="0" borderId="0"/>
    <xf numFmtId="0" fontId="8" fillId="0" borderId="0" applyNumberForma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39" fillId="0" borderId="0"/>
    <xf numFmtId="0" fontId="39" fillId="0" borderId="0" applyFont="0" applyFill="0" applyBorder="0" applyAlignment="0" applyProtection="0"/>
  </cellStyleXfs>
  <cellXfs count="225">
    <xf numFmtId="0" fontId="0" fillId="0" borderId="0" xfId="0"/>
    <xf numFmtId="0" fontId="0" fillId="0" borderId="0" xfId="0" applyFont="1" applyBorder="1"/>
    <xf numFmtId="0" fontId="0" fillId="0" borderId="1" xfId="0" applyFont="1" applyBorder="1" applyAlignment="1">
      <alignment vertical="top" wrapText="1"/>
    </xf>
    <xf numFmtId="0" fontId="0" fillId="0" borderId="1" xfId="0" applyBorder="1" applyAlignment="1">
      <alignment vertical="top"/>
    </xf>
    <xf numFmtId="0" fontId="0" fillId="0" borderId="1" xfId="0" applyFont="1" applyBorder="1"/>
    <xf numFmtId="0" fontId="0" fillId="0" borderId="1" xfId="0" applyBorder="1" applyAlignment="1">
      <alignment vertical="top" wrapText="1"/>
    </xf>
    <xf numFmtId="0" fontId="4" fillId="0" borderId="1" xfId="0" applyFont="1" applyBorder="1" applyAlignment="1">
      <alignment horizontal="left" wrapText="1"/>
    </xf>
    <xf numFmtId="12" fontId="5" fillId="0" borderId="1" xfId="0" applyNumberFormat="1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 wrapText="1"/>
    </xf>
    <xf numFmtId="12" fontId="7" fillId="0" borderId="1" xfId="0" applyNumberFormat="1" applyFont="1" applyFill="1" applyBorder="1" applyAlignment="1">
      <alignment horizontal="left" vertical="center"/>
    </xf>
    <xf numFmtId="0" fontId="2" fillId="0" borderId="1" xfId="1" applyFont="1" applyFill="1" applyBorder="1" applyAlignment="1">
      <alignment vertical="center"/>
    </xf>
    <xf numFmtId="0" fontId="8" fillId="0" borderId="1" xfId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left" wrapText="1"/>
    </xf>
    <xf numFmtId="0" fontId="9" fillId="0" borderId="1" xfId="1" applyFont="1" applyFill="1" applyBorder="1" applyAlignment="1" applyProtection="1">
      <alignment vertical="center"/>
    </xf>
    <xf numFmtId="0" fontId="10" fillId="0" borderId="1" xfId="0" applyFont="1" applyFill="1" applyBorder="1" applyAlignment="1">
      <alignment horizontal="center" vertical="center" wrapText="1"/>
    </xf>
    <xf numFmtId="0" fontId="8" fillId="0" borderId="1" xfId="1" applyBorder="1"/>
    <xf numFmtId="0" fontId="4" fillId="0" borderId="1" xfId="0" applyFont="1" applyBorder="1" applyAlignment="1">
      <alignment horizontal="left"/>
    </xf>
    <xf numFmtId="0" fontId="11" fillId="0" borderId="1" xfId="0" applyFont="1" applyBorder="1" applyAlignment="1">
      <alignment horizontal="left"/>
    </xf>
    <xf numFmtId="12" fontId="12" fillId="0" borderId="1" xfId="0" applyNumberFormat="1" applyFont="1" applyFill="1" applyBorder="1" applyAlignment="1">
      <alignment horizontal="left" vertical="center"/>
    </xf>
    <xf numFmtId="0" fontId="13" fillId="0" borderId="1" xfId="1" applyFont="1" applyFill="1" applyBorder="1" applyAlignment="1" applyProtection="1">
      <alignment vertical="center"/>
    </xf>
    <xf numFmtId="0" fontId="3" fillId="0" borderId="1" xfId="0" applyFont="1" applyBorder="1" applyAlignment="1">
      <alignment vertical="top" wrapText="1"/>
    </xf>
    <xf numFmtId="0" fontId="14" fillId="0" borderId="1" xfId="0" applyFont="1" applyFill="1" applyBorder="1" applyAlignment="1">
      <alignment horizontal="center" vertical="center" wrapText="1"/>
    </xf>
    <xf numFmtId="0" fontId="8" fillId="0" borderId="1" xfId="1" applyBorder="1" applyAlignment="1">
      <alignment vertical="top" wrapText="1"/>
    </xf>
    <xf numFmtId="0" fontId="4" fillId="2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164" fontId="4" fillId="0" borderId="1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164" fontId="4" fillId="0" borderId="1" xfId="0" quotePrefix="1" applyNumberFormat="1" applyFont="1" applyBorder="1" applyAlignment="1">
      <alignment horizontal="left" vertical="center"/>
    </xf>
    <xf numFmtId="164" fontId="4" fillId="2" borderId="1" xfId="0" quotePrefix="1" applyNumberFormat="1" applyFont="1" applyFill="1" applyBorder="1" applyAlignment="1">
      <alignment horizontal="left" vertical="center"/>
    </xf>
    <xf numFmtId="165" fontId="16" fillId="0" borderId="1" xfId="0" applyNumberFormat="1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0" fillId="0" borderId="5" xfId="0" applyFont="1" applyBorder="1"/>
    <xf numFmtId="165" fontId="16" fillId="0" borderId="5" xfId="0" applyNumberFormat="1" applyFont="1" applyBorder="1" applyAlignment="1">
      <alignment horizontal="left" vertical="center"/>
    </xf>
    <xf numFmtId="14" fontId="16" fillId="0" borderId="1" xfId="0" applyNumberFormat="1" applyFont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0" fillId="0" borderId="1" xfId="0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vertical="center" wrapText="1"/>
    </xf>
    <xf numFmtId="0" fontId="20" fillId="0" borderId="1" xfId="2" applyFont="1" applyFill="1" applyBorder="1" applyAlignment="1" applyProtection="1">
      <alignment vertical="center"/>
    </xf>
    <xf numFmtId="0" fontId="21" fillId="0" borderId="1" xfId="2" applyFont="1" applyFill="1" applyBorder="1" applyAlignment="1" applyProtection="1">
      <alignment vertical="center"/>
    </xf>
    <xf numFmtId="0" fontId="20" fillId="0" borderId="1" xfId="2" applyFont="1" applyBorder="1" applyAlignment="1" applyProtection="1"/>
    <xf numFmtId="1" fontId="4" fillId="0" borderId="1" xfId="0" applyNumberFormat="1" applyFont="1" applyBorder="1" applyAlignment="1">
      <alignment horizontal="left"/>
    </xf>
    <xf numFmtId="14" fontId="16" fillId="0" borderId="1" xfId="0" applyNumberFormat="1" applyFont="1" applyBorder="1" applyAlignment="1">
      <alignment horizontal="left"/>
    </xf>
    <xf numFmtId="14" fontId="11" fillId="0" borderId="1" xfId="0" applyNumberFormat="1" applyFont="1" applyBorder="1" applyAlignment="1">
      <alignment horizontal="left"/>
    </xf>
    <xf numFmtId="0" fontId="23" fillId="0" borderId="1" xfId="0" applyFont="1" applyFill="1" applyBorder="1" applyAlignment="1">
      <alignment horizontal="left" vertical="center"/>
    </xf>
    <xf numFmtId="0" fontId="19" fillId="0" borderId="1" xfId="2" applyFont="1" applyBorder="1" applyAlignment="1" applyProtection="1">
      <alignment horizontal="left"/>
    </xf>
    <xf numFmtId="1" fontId="4" fillId="0" borderId="1" xfId="0" applyNumberFormat="1" applyFont="1" applyFill="1" applyBorder="1" applyAlignment="1">
      <alignment horizontal="left"/>
    </xf>
    <xf numFmtId="0" fontId="19" fillId="0" borderId="1" xfId="2" applyFont="1" applyFill="1" applyBorder="1" applyAlignment="1" applyProtection="1">
      <alignment horizontal="left"/>
    </xf>
    <xf numFmtId="0" fontId="19" fillId="0" borderId="1" xfId="2" applyFont="1" applyBorder="1" applyAlignment="1" applyProtection="1"/>
    <xf numFmtId="0" fontId="19" fillId="0" borderId="1" xfId="2" applyFont="1" applyBorder="1" applyAlignment="1" applyProtection="1">
      <alignment horizontal="center" wrapText="1"/>
    </xf>
    <xf numFmtId="0" fontId="26" fillId="0" borderId="1" xfId="2" applyNumberFormat="1" applyFont="1" applyFill="1" applyBorder="1" applyAlignment="1" applyProtection="1">
      <alignment horizontal="center" vertical="center"/>
    </xf>
    <xf numFmtId="0" fontId="10" fillId="0" borderId="1" xfId="0" applyFont="1" applyBorder="1" applyAlignment="1">
      <alignment horizontal="center" wrapText="1"/>
    </xf>
    <xf numFmtId="0" fontId="27" fillId="0" borderId="1" xfId="2" applyFont="1" applyBorder="1" applyAlignment="1" applyProtection="1">
      <alignment horizontal="center" wrapText="1"/>
    </xf>
    <xf numFmtId="0" fontId="6" fillId="0" borderId="1" xfId="0" applyFont="1" applyBorder="1" applyAlignment="1">
      <alignment horizontal="center" vertical="center"/>
    </xf>
    <xf numFmtId="0" fontId="27" fillId="0" borderId="1" xfId="2" applyFont="1" applyBorder="1" applyAlignment="1" applyProtection="1">
      <alignment horizontal="center"/>
    </xf>
    <xf numFmtId="0" fontId="6" fillId="0" borderId="1" xfId="0" applyFont="1" applyBorder="1" applyAlignment="1">
      <alignment horizontal="center" wrapText="1"/>
    </xf>
    <xf numFmtId="0" fontId="0" fillId="0" borderId="1" xfId="0" applyFont="1" applyBorder="1" applyAlignment="1">
      <alignment horizontal="left" vertical="top" wrapText="1"/>
    </xf>
    <xf numFmtId="0" fontId="10" fillId="2" borderId="1" xfId="0" applyFont="1" applyFill="1" applyBorder="1" applyAlignment="1">
      <alignment horizontal="left" wrapText="1"/>
    </xf>
    <xf numFmtId="0" fontId="22" fillId="0" borderId="1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left"/>
    </xf>
    <xf numFmtId="0" fontId="23" fillId="0" borderId="1" xfId="0" applyFont="1" applyFill="1" applyBorder="1" applyAlignment="1">
      <alignment horizontal="left" vertical="center" wrapText="1"/>
    </xf>
    <xf numFmtId="0" fontId="0" fillId="0" borderId="1" xfId="0" applyFont="1" applyBorder="1" applyAlignment="1">
      <alignment horizontal="left"/>
    </xf>
    <xf numFmtId="0" fontId="0" fillId="0" borderId="0" xfId="0" applyFont="1" applyBorder="1" applyAlignment="1">
      <alignment horizontal="left"/>
    </xf>
    <xf numFmtId="0" fontId="0" fillId="0" borderId="1" xfId="0" applyBorder="1" applyAlignment="1">
      <alignment horizontal="left" vertical="top"/>
    </xf>
    <xf numFmtId="14" fontId="4" fillId="0" borderId="1" xfId="0" applyNumberFormat="1" applyFont="1" applyFill="1" applyBorder="1" applyAlignment="1">
      <alignment horizontal="left" vertical="center"/>
    </xf>
    <xf numFmtId="0" fontId="11" fillId="0" borderId="1" xfId="0" applyFont="1" applyBorder="1" applyAlignment="1">
      <alignment horizontal="left" vertical="center" wrapText="1"/>
    </xf>
    <xf numFmtId="14" fontId="11" fillId="0" borderId="1" xfId="0" applyNumberFormat="1" applyFont="1" applyFill="1" applyBorder="1" applyAlignment="1">
      <alignment horizontal="left" vertical="center"/>
    </xf>
    <xf numFmtId="0" fontId="0" fillId="0" borderId="5" xfId="0" applyFont="1" applyBorder="1" applyAlignment="1">
      <alignment horizontal="left"/>
    </xf>
    <xf numFmtId="0" fontId="0" fillId="0" borderId="0" xfId="0" applyNumberFormat="1"/>
    <xf numFmtId="0" fontId="8" fillId="0" borderId="1" xfId="1" applyBorder="1" applyAlignment="1">
      <alignment horizontal="center" vertical="center" wrapText="1"/>
    </xf>
    <xf numFmtId="0" fontId="8" fillId="0" borderId="1" xfId="1" applyBorder="1" applyAlignment="1">
      <alignment horizontal="center" vertical="center"/>
    </xf>
    <xf numFmtId="0" fontId="29" fillId="0" borderId="1" xfId="0" applyFont="1" applyFill="1" applyBorder="1" applyAlignment="1">
      <alignment wrapText="1"/>
    </xf>
    <xf numFmtId="12" fontId="5" fillId="0" borderId="1" xfId="0" applyNumberFormat="1" applyFont="1" applyFill="1" applyBorder="1" applyAlignment="1">
      <alignment horizontal="left" vertical="center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top" wrapText="1"/>
    </xf>
    <xf numFmtId="0" fontId="30" fillId="0" borderId="8" xfId="0" applyFont="1" applyFill="1" applyBorder="1" applyAlignment="1">
      <alignment horizontal="center" wrapText="1"/>
    </xf>
    <xf numFmtId="0" fontId="5" fillId="0" borderId="1" xfId="0" applyFont="1" applyFill="1" applyBorder="1"/>
    <xf numFmtId="0" fontId="30" fillId="0" borderId="9" xfId="0" applyFont="1" applyFill="1" applyBorder="1" applyAlignment="1">
      <alignment horizontal="center" wrapText="1"/>
    </xf>
    <xf numFmtId="14" fontId="30" fillId="0" borderId="10" xfId="0" applyNumberFormat="1" applyFont="1" applyFill="1" applyBorder="1" applyAlignment="1">
      <alignment horizontal="center" wrapText="1"/>
    </xf>
    <xf numFmtId="0" fontId="30" fillId="0" borderId="1" xfId="0" applyFont="1" applyFill="1" applyBorder="1" applyAlignment="1">
      <alignment horizontal="center" wrapText="1"/>
    </xf>
    <xf numFmtId="0" fontId="30" fillId="0" borderId="10" xfId="0" applyFont="1" applyFill="1" applyBorder="1" applyAlignment="1">
      <alignment horizontal="center" wrapText="1"/>
    </xf>
    <xf numFmtId="0" fontId="5" fillId="0" borderId="12" xfId="0" applyFont="1" applyFill="1" applyBorder="1"/>
    <xf numFmtId="1" fontId="5" fillId="0" borderId="1" xfId="0" applyNumberFormat="1" applyFont="1" applyFill="1" applyBorder="1" applyAlignment="1">
      <alignment horizontal="left" vertical="center"/>
    </xf>
    <xf numFmtId="0" fontId="5" fillId="0" borderId="0" xfId="0" applyFont="1" applyFill="1" applyAlignment="1">
      <alignment vertical="center"/>
    </xf>
    <xf numFmtId="0" fontId="19" fillId="0" borderId="1" xfId="2" applyFont="1" applyFill="1" applyBorder="1" applyAlignment="1" applyProtection="1">
      <alignment vertical="center"/>
    </xf>
    <xf numFmtId="0" fontId="31" fillId="0" borderId="1" xfId="2" applyFont="1" applyFill="1" applyBorder="1" applyAlignment="1" applyProtection="1">
      <alignment horizontal="left" vertical="center" wrapText="1"/>
    </xf>
    <xf numFmtId="1" fontId="32" fillId="0" borderId="1" xfId="0" applyNumberFormat="1" applyFont="1" applyFill="1" applyBorder="1" applyAlignment="1">
      <alignment horizontal="left" wrapText="1"/>
    </xf>
    <xf numFmtId="0" fontId="18" fillId="0" borderId="1" xfId="2" applyFill="1" applyBorder="1" applyAlignment="1" applyProtection="1">
      <alignment vertical="center"/>
    </xf>
    <xf numFmtId="167" fontId="4" fillId="0" borderId="1" xfId="0" applyNumberFormat="1" applyFont="1" applyFill="1" applyBorder="1" applyAlignment="1">
      <alignment horizontal="left"/>
    </xf>
    <xf numFmtId="0" fontId="5" fillId="0" borderId="0" xfId="0" applyFont="1" applyFill="1" applyBorder="1"/>
    <xf numFmtId="167" fontId="29" fillId="0" borderId="1" xfId="0" applyNumberFormat="1" applyFont="1" applyFill="1" applyBorder="1" applyAlignment="1">
      <alignment horizontal="left" wrapText="1"/>
    </xf>
    <xf numFmtId="1" fontId="29" fillId="0" borderId="1" xfId="0" applyNumberFormat="1" applyFont="1" applyFill="1" applyBorder="1" applyAlignment="1">
      <alignment horizontal="left" wrapText="1"/>
    </xf>
    <xf numFmtId="0" fontId="15" fillId="0" borderId="1" xfId="2" applyFont="1" applyFill="1" applyBorder="1" applyAlignment="1" applyProtection="1">
      <alignment wrapText="1"/>
    </xf>
    <xf numFmtId="14" fontId="30" fillId="0" borderId="8" xfId="0" applyNumberFormat="1" applyFont="1" applyFill="1" applyBorder="1" applyAlignment="1">
      <alignment horizontal="left" wrapText="1"/>
    </xf>
    <xf numFmtId="14" fontId="30" fillId="0" borderId="10" xfId="0" applyNumberFormat="1" applyFont="1" applyFill="1" applyBorder="1" applyAlignment="1">
      <alignment horizontal="left" wrapText="1"/>
    </xf>
    <xf numFmtId="14" fontId="30" fillId="0" borderId="11" xfId="0" applyNumberFormat="1" applyFont="1" applyFill="1" applyBorder="1" applyAlignment="1">
      <alignment horizontal="left" wrapText="1"/>
    </xf>
    <xf numFmtId="14" fontId="33" fillId="0" borderId="1" xfId="0" applyNumberFormat="1" applyFont="1" applyFill="1" applyBorder="1" applyAlignment="1">
      <alignment horizontal="left"/>
    </xf>
    <xf numFmtId="14" fontId="6" fillId="0" borderId="1" xfId="0" applyNumberFormat="1" applyFont="1" applyFill="1" applyBorder="1" applyAlignment="1">
      <alignment horizontal="left" vertical="center"/>
    </xf>
    <xf numFmtId="14" fontId="6" fillId="0" borderId="1" xfId="0" quotePrefix="1" applyNumberFormat="1" applyFont="1" applyFill="1" applyBorder="1" applyAlignment="1">
      <alignment horizontal="left" vertical="center"/>
    </xf>
    <xf numFmtId="14" fontId="6" fillId="0" borderId="1" xfId="0" applyNumberFormat="1" applyFont="1" applyBorder="1" applyAlignment="1">
      <alignment horizontal="left"/>
    </xf>
    <xf numFmtId="14" fontId="14" fillId="0" borderId="1" xfId="0" applyNumberFormat="1" applyFont="1" applyBorder="1" applyAlignment="1">
      <alignment horizontal="left"/>
    </xf>
    <xf numFmtId="0" fontId="6" fillId="0" borderId="1" xfId="0" applyFont="1" applyBorder="1" applyAlignment="1">
      <alignment horizontal="left"/>
    </xf>
    <xf numFmtId="49" fontId="25" fillId="0" borderId="1" xfId="0" applyNumberFormat="1" applyFont="1" applyBorder="1" applyAlignment="1">
      <alignment horizontal="left"/>
    </xf>
    <xf numFmtId="49" fontId="23" fillId="0" borderId="1" xfId="0" applyNumberFormat="1" applyFont="1" applyBorder="1" applyAlignment="1">
      <alignment horizontal="left"/>
    </xf>
    <xf numFmtId="14" fontId="25" fillId="0" borderId="1" xfId="0" applyNumberFormat="1" applyFont="1" applyBorder="1" applyAlignment="1">
      <alignment horizontal="left"/>
    </xf>
    <xf numFmtId="14" fontId="23" fillId="0" borderId="1" xfId="0" applyNumberFormat="1" applyFont="1" applyFill="1" applyBorder="1" applyAlignment="1">
      <alignment horizontal="left" vertical="center"/>
    </xf>
    <xf numFmtId="14" fontId="23" fillId="0" borderId="1" xfId="0" quotePrefix="1" applyNumberFormat="1" applyFont="1" applyFill="1" applyBorder="1" applyAlignment="1">
      <alignment horizontal="left" vertical="center"/>
    </xf>
    <xf numFmtId="14" fontId="7" fillId="0" borderId="1" xfId="0" quotePrefix="1" applyNumberFormat="1" applyFont="1" applyBorder="1" applyAlignment="1">
      <alignment horizontal="left" vertical="center"/>
    </xf>
    <xf numFmtId="0" fontId="0" fillId="0" borderId="1" xfId="0" applyBorder="1" applyAlignment="1">
      <alignment horizontal="left" vertical="top" wrapText="1"/>
    </xf>
    <xf numFmtId="1" fontId="31" fillId="0" borderId="1" xfId="0" applyNumberFormat="1" applyFont="1" applyFill="1" applyBorder="1" applyAlignment="1">
      <alignment horizontal="left" vertical="center" wrapText="1"/>
    </xf>
    <xf numFmtId="1" fontId="31" fillId="0" borderId="1" xfId="0" applyNumberFormat="1" applyFont="1" applyFill="1" applyBorder="1" applyAlignment="1">
      <alignment horizontal="left" vertical="center"/>
    </xf>
    <xf numFmtId="12" fontId="15" fillId="2" borderId="1" xfId="0" applyNumberFormat="1" applyFont="1" applyFill="1" applyBorder="1" applyAlignment="1">
      <alignment horizontal="left" vertical="center"/>
    </xf>
    <xf numFmtId="12" fontId="15" fillId="0" borderId="1" xfId="0" applyNumberFormat="1" applyFont="1" applyFill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166" fontId="24" fillId="0" borderId="1" xfId="0" applyNumberFormat="1" applyFont="1" applyBorder="1" applyAlignment="1">
      <alignment horizontal="left" wrapText="1"/>
    </xf>
    <xf numFmtId="166" fontId="0" fillId="0" borderId="0" xfId="0" applyNumberFormat="1" applyAlignment="1">
      <alignment horizontal="left"/>
    </xf>
    <xf numFmtId="0" fontId="10" fillId="0" borderId="1" xfId="0" applyFont="1" applyBorder="1" applyAlignment="1">
      <alignment horizontal="left" wrapText="1"/>
    </xf>
    <xf numFmtId="166" fontId="10" fillId="0" borderId="1" xfId="0" applyNumberFormat="1" applyFont="1" applyBorder="1" applyAlignment="1">
      <alignment horizontal="left" wrapText="1"/>
    </xf>
    <xf numFmtId="166" fontId="28" fillId="0" borderId="1" xfId="0" applyNumberFormat="1" applyFont="1" applyBorder="1" applyAlignment="1">
      <alignment horizontal="left" wrapText="1"/>
    </xf>
    <xf numFmtId="1" fontId="5" fillId="0" borderId="1" xfId="0" applyNumberFormat="1" applyFont="1" applyBorder="1" applyAlignment="1">
      <alignment horizontal="left" vertical="center"/>
    </xf>
    <xf numFmtId="1" fontId="0" fillId="0" borderId="1" xfId="0" applyNumberFormat="1" applyFont="1" applyBorder="1" applyAlignment="1">
      <alignment horizontal="left" vertical="center"/>
    </xf>
    <xf numFmtId="1" fontId="5" fillId="0" borderId="1" xfId="0" applyNumberFormat="1" applyFont="1" applyBorder="1" applyAlignment="1">
      <alignment horizontal="left"/>
    </xf>
    <xf numFmtId="1" fontId="10" fillId="0" borderId="1" xfId="0" applyNumberFormat="1" applyFont="1" applyBorder="1" applyAlignment="1">
      <alignment horizontal="center"/>
    </xf>
    <xf numFmtId="0" fontId="16" fillId="0" borderId="1" xfId="0" applyFont="1" applyBorder="1" applyAlignment="1">
      <alignment horizontal="center" vertical="center" wrapText="1"/>
    </xf>
    <xf numFmtId="14" fontId="6" fillId="0" borderId="1" xfId="0" quotePrefix="1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8" fillId="0" borderId="1" xfId="2" applyBorder="1" applyAlignment="1" applyProtection="1">
      <alignment horizontal="center" vertical="center"/>
    </xf>
    <xf numFmtId="168" fontId="35" fillId="0" borderId="1" xfId="0" applyNumberFormat="1" applyFont="1" applyFill="1" applyBorder="1" applyAlignment="1">
      <alignment horizontal="center" vertical="center" wrapText="1"/>
    </xf>
    <xf numFmtId="0" fontId="36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68" fontId="36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6" fillId="0" borderId="0" xfId="0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4" fillId="0" borderId="8" xfId="0" applyFont="1" applyFill="1" applyBorder="1" applyAlignment="1">
      <alignment horizontal="center" wrapText="1"/>
    </xf>
    <xf numFmtId="0" fontId="4" fillId="0" borderId="10" xfId="0" applyFont="1" applyFill="1" applyBorder="1" applyAlignment="1">
      <alignment horizontal="center" wrapText="1"/>
    </xf>
    <xf numFmtId="0" fontId="4" fillId="0" borderId="11" xfId="0" applyFont="1" applyFill="1" applyBorder="1" applyAlignment="1">
      <alignment horizontal="center" wrapText="1"/>
    </xf>
    <xf numFmtId="0" fontId="11" fillId="0" borderId="1" xfId="0" applyFont="1" applyFill="1" applyBorder="1" applyAlignment="1">
      <alignment horizontal="center" vertical="center" wrapText="1"/>
    </xf>
    <xf numFmtId="14" fontId="11" fillId="0" borderId="2" xfId="0" applyNumberFormat="1" applyFont="1" applyBorder="1" applyAlignment="1">
      <alignment horizontal="left" vertical="center"/>
    </xf>
    <xf numFmtId="164" fontId="4" fillId="0" borderId="2" xfId="0" applyNumberFormat="1" applyFont="1" applyBorder="1" applyAlignment="1">
      <alignment horizontal="left" vertical="center"/>
    </xf>
    <xf numFmtId="14" fontId="16" fillId="0" borderId="2" xfId="0" applyNumberFormat="1" applyFont="1" applyBorder="1" applyAlignment="1">
      <alignment horizontal="left" vertical="center"/>
    </xf>
    <xf numFmtId="0" fontId="0" fillId="0" borderId="1" xfId="0" applyFont="1" applyBorder="1" applyAlignment="1">
      <alignment horizontal="center"/>
    </xf>
    <xf numFmtId="0" fontId="18" fillId="0" borderId="1" xfId="2" applyBorder="1" applyAlignment="1" applyProtection="1">
      <alignment horizontal="left"/>
    </xf>
    <xf numFmtId="0" fontId="0" fillId="0" borderId="0" xfId="0" applyBorder="1"/>
    <xf numFmtId="14" fontId="11" fillId="0" borderId="1" xfId="0" applyNumberFormat="1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1" fontId="11" fillId="0" borderId="1" xfId="0" applyNumberFormat="1" applyFont="1" applyBorder="1" applyAlignment="1">
      <alignment horizontal="left"/>
    </xf>
    <xf numFmtId="0" fontId="16" fillId="0" borderId="1" xfId="0" applyFont="1" applyBorder="1" applyAlignment="1">
      <alignment horizontal="left"/>
    </xf>
    <xf numFmtId="0" fontId="18" fillId="0" borderId="1" xfId="2" applyBorder="1" applyAlignment="1" applyProtection="1"/>
    <xf numFmtId="14" fontId="16" fillId="0" borderId="1" xfId="0" applyNumberFormat="1" applyFont="1" applyBorder="1" applyAlignment="1">
      <alignment horizontal="center"/>
    </xf>
    <xf numFmtId="1" fontId="16" fillId="0" borderId="1" xfId="0" applyNumberFormat="1" applyFont="1" applyBorder="1" applyAlignment="1">
      <alignment horizontal="left"/>
    </xf>
    <xf numFmtId="0" fontId="0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/>
    </xf>
    <xf numFmtId="0" fontId="0" fillId="0" borderId="1" xfId="0" applyBorder="1" applyAlignment="1">
      <alignment horizontal="center" vertical="top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0" xfId="0" applyFont="1" applyBorder="1" applyAlignment="1">
      <alignment horizontal="center"/>
    </xf>
    <xf numFmtId="1" fontId="5" fillId="2" borderId="1" xfId="0" applyNumberFormat="1" applyFont="1" applyFill="1" applyBorder="1" applyAlignment="1">
      <alignment horizontal="center" vertical="center"/>
    </xf>
    <xf numFmtId="0" fontId="0" fillId="0" borderId="2" xfId="0" applyFont="1" applyBorder="1"/>
    <xf numFmtId="0" fontId="0" fillId="0" borderId="1" xfId="0" applyBorder="1" applyAlignment="1">
      <alignment horizontal="center" vertical="center" wrapText="1"/>
    </xf>
    <xf numFmtId="0" fontId="5" fillId="2" borderId="1" xfId="3" applyFont="1" applyFill="1" applyBorder="1" applyAlignment="1">
      <alignment horizontal="center" vertical="center"/>
    </xf>
    <xf numFmtId="169" fontId="5" fillId="2" borderId="1" xfId="3" applyNumberFormat="1" applyFont="1" applyFill="1" applyBorder="1" applyAlignment="1">
      <alignment horizontal="center" vertical="center"/>
    </xf>
    <xf numFmtId="0" fontId="18" fillId="0" borderId="2" xfId="2" applyBorder="1" applyAlignment="1" applyProtection="1"/>
    <xf numFmtId="0" fontId="16" fillId="0" borderId="1" xfId="0" applyFont="1" applyBorder="1" applyAlignment="1">
      <alignment horizontal="left" vertical="center" wrapText="1"/>
    </xf>
    <xf numFmtId="169" fontId="5" fillId="2" borderId="1" xfId="4" quotePrefix="1" applyNumberFormat="1" applyFont="1" applyFill="1" applyBorder="1" applyAlignment="1">
      <alignment horizontal="center" vertical="center" wrapText="1"/>
    </xf>
    <xf numFmtId="1" fontId="0" fillId="2" borderId="1" xfId="0" applyNumberFormat="1" applyFont="1" applyFill="1" applyBorder="1" applyAlignment="1">
      <alignment horizontal="center"/>
    </xf>
    <xf numFmtId="0" fontId="24" fillId="0" borderId="16" xfId="0" applyFont="1" applyBorder="1" applyAlignment="1">
      <alignment vertical="center"/>
    </xf>
    <xf numFmtId="0" fontId="15" fillId="0" borderId="3" xfId="2" applyFont="1" applyBorder="1" applyAlignment="1" applyProtection="1">
      <alignment vertical="center"/>
    </xf>
    <xf numFmtId="169" fontId="5" fillId="2" borderId="1" xfId="4" applyNumberFormat="1" applyFont="1" applyFill="1" applyBorder="1" applyAlignment="1">
      <alignment horizontal="center" vertical="center" wrapText="1"/>
    </xf>
    <xf numFmtId="0" fontId="24" fillId="0" borderId="17" xfId="0" applyFont="1" applyBorder="1" applyAlignment="1">
      <alignment vertical="center"/>
    </xf>
    <xf numFmtId="14" fontId="0" fillId="0" borderId="1" xfId="0" applyNumberFormat="1" applyFont="1" applyBorder="1" applyAlignment="1">
      <alignment horizontal="center" vertical="top" wrapText="1"/>
    </xf>
    <xf numFmtId="0" fontId="0" fillId="2" borderId="2" xfId="0" applyFont="1" applyFill="1" applyBorder="1"/>
    <xf numFmtId="1" fontId="0" fillId="2" borderId="1" xfId="0" applyNumberFormat="1" applyFill="1" applyBorder="1" applyAlignment="1">
      <alignment horizontal="center"/>
    </xf>
    <xf numFmtId="0" fontId="24" fillId="2" borderId="2" xfId="0" applyFont="1" applyFill="1" applyBorder="1" applyAlignment="1">
      <alignment vertical="center"/>
    </xf>
    <xf numFmtId="0" fontId="24" fillId="2" borderId="18" xfId="0" applyFont="1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Font="1" applyBorder="1" applyAlignment="1">
      <alignment horizontal="center"/>
    </xf>
    <xf numFmtId="0" fontId="24" fillId="0" borderId="18" xfId="0" applyFont="1" applyBorder="1" applyAlignment="1">
      <alignment vertical="center"/>
    </xf>
    <xf numFmtId="0" fontId="0" fillId="0" borderId="1" xfId="0" applyBorder="1" applyAlignment="1">
      <alignment horizontal="center"/>
    </xf>
    <xf numFmtId="1" fontId="15" fillId="0" borderId="19" xfId="0" applyNumberFormat="1" applyFont="1" applyBorder="1" applyAlignment="1">
      <alignment horizontal="center" vertical="center"/>
    </xf>
    <xf numFmtId="0" fontId="24" fillId="0" borderId="2" xfId="2" applyFont="1" applyBorder="1" applyAlignment="1" applyProtection="1"/>
    <xf numFmtId="14" fontId="15" fillId="0" borderId="20" xfId="0" quotePrefix="1" applyNumberFormat="1" applyFont="1" applyBorder="1" applyAlignment="1">
      <alignment horizontal="center" vertical="center"/>
    </xf>
    <xf numFmtId="0" fontId="0" fillId="0" borderId="1" xfId="0" applyBorder="1"/>
    <xf numFmtId="0" fontId="18" fillId="0" borderId="1" xfId="2" applyBorder="1" applyAlignment="1" applyProtection="1">
      <alignment horizontal="center" vertical="center" wrapText="1"/>
    </xf>
    <xf numFmtId="0" fontId="10" fillId="0" borderId="1" xfId="0" applyFont="1" applyBorder="1" applyAlignment="1">
      <alignment horizontal="center"/>
    </xf>
    <xf numFmtId="0" fontId="6" fillId="0" borderId="0" xfId="0" applyFont="1" applyFill="1" applyBorder="1" applyAlignment="1">
      <alignment horizontal="center" vertical="center" wrapText="1"/>
    </xf>
    <xf numFmtId="0" fontId="34" fillId="0" borderId="1" xfId="2" applyFont="1" applyBorder="1" applyAlignment="1" applyProtection="1">
      <alignment horizontal="center" vertical="center" wrapText="1"/>
    </xf>
    <xf numFmtId="0" fontId="16" fillId="2" borderId="1" xfId="0" applyFont="1" applyFill="1" applyBorder="1" applyAlignment="1">
      <alignment horizontal="center" vertical="center"/>
    </xf>
    <xf numFmtId="1" fontId="10" fillId="0" borderId="1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" fontId="14" fillId="0" borderId="1" xfId="0" applyNumberFormat="1" applyFont="1" applyBorder="1" applyAlignment="1">
      <alignment horizontal="center" vertical="center"/>
    </xf>
    <xf numFmtId="0" fontId="18" fillId="0" borderId="1" xfId="2" applyBorder="1" applyAlignment="1" applyProtection="1">
      <alignment horizontal="center" wrapText="1"/>
    </xf>
    <xf numFmtId="0" fontId="34" fillId="0" borderId="1" xfId="2" applyFont="1" applyBorder="1" applyAlignment="1" applyProtection="1">
      <alignment horizontal="center" wrapText="1"/>
    </xf>
    <xf numFmtId="0" fontId="15" fillId="2" borderId="1" xfId="0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13" xfId="0" applyFill="1" applyBorder="1" applyAlignment="1">
      <alignment horizontal="center"/>
    </xf>
    <xf numFmtId="0" fontId="0" fillId="3" borderId="14" xfId="0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0" xfId="0" applyBorder="1" applyAlignment="1">
      <alignment vertical="top" wrapText="1"/>
    </xf>
    <xf numFmtId="0" fontId="0" fillId="0" borderId="0" xfId="0" applyFont="1" applyBorder="1" applyAlignment="1">
      <alignment vertical="top" wrapText="1"/>
    </xf>
    <xf numFmtId="0" fontId="0" fillId="0" borderId="1" xfId="0" applyBorder="1" applyAlignment="1">
      <alignment horizontal="left"/>
    </xf>
    <xf numFmtId="0" fontId="1" fillId="3" borderId="2" xfId="0" applyFont="1" applyFill="1" applyBorder="1" applyAlignment="1">
      <alignment horizontal="center" vertical="top" wrapText="1"/>
    </xf>
    <xf numFmtId="0" fontId="1" fillId="3" borderId="3" xfId="0" applyFont="1" applyFill="1" applyBorder="1" applyAlignment="1">
      <alignment horizontal="center" vertical="top" wrapText="1"/>
    </xf>
    <xf numFmtId="0" fontId="1" fillId="3" borderId="4" xfId="0" applyFont="1" applyFill="1" applyBorder="1" applyAlignment="1">
      <alignment horizontal="center" vertical="top" wrapText="1"/>
    </xf>
    <xf numFmtId="0" fontId="0" fillId="3" borderId="2" xfId="0" applyFill="1" applyBorder="1" applyAlignment="1">
      <alignment horizontal="center" vertical="top" wrapText="1"/>
    </xf>
    <xf numFmtId="0" fontId="0" fillId="3" borderId="3" xfId="0" applyFill="1" applyBorder="1" applyAlignment="1">
      <alignment horizontal="center" vertical="top" wrapText="1"/>
    </xf>
    <xf numFmtId="0" fontId="0" fillId="3" borderId="4" xfId="0" applyFill="1" applyBorder="1" applyAlignment="1">
      <alignment horizontal="center" vertical="top" wrapText="1"/>
    </xf>
    <xf numFmtId="0" fontId="0" fillId="3" borderId="3" xfId="0" applyFont="1" applyFill="1" applyBorder="1" applyAlignment="1">
      <alignment horizontal="center" vertical="top" wrapText="1"/>
    </xf>
    <xf numFmtId="0" fontId="0" fillId="3" borderId="4" xfId="0" applyFont="1" applyFill="1" applyBorder="1" applyAlignment="1">
      <alignment horizontal="center" vertical="top" wrapText="1"/>
    </xf>
    <xf numFmtId="0" fontId="17" fillId="3" borderId="2" xfId="0" applyFont="1" applyFill="1" applyBorder="1" applyAlignment="1">
      <alignment horizontal="center" vertical="center"/>
    </xf>
    <xf numFmtId="0" fontId="17" fillId="3" borderId="3" xfId="0" applyFont="1" applyFill="1" applyBorder="1" applyAlignment="1">
      <alignment horizontal="center" vertical="center"/>
    </xf>
    <xf numFmtId="0" fontId="17" fillId="3" borderId="4" xfId="0" applyFont="1" applyFill="1" applyBorder="1" applyAlignment="1">
      <alignment horizontal="center" vertical="center"/>
    </xf>
  </cellXfs>
  <cellStyles count="5">
    <cellStyle name="Comma 5" xfId="4"/>
    <cellStyle name="Hyperlink" xfId="1" builtinId="8"/>
    <cellStyle name="Hyperlink 2" xfId="2"/>
    <cellStyle name="Normal" xfId="0" builtinId="0"/>
    <cellStyle name="Normal 3_April-13 Paybills All" xfId="3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mahesh_b@vaagdevi.edu.in" TargetMode="External"/><Relationship Id="rId117" Type="http://schemas.openxmlformats.org/officeDocument/2006/relationships/hyperlink" Target="mailto:bsh.vecw@vaagdevi.edu.in" TargetMode="External"/><Relationship Id="rId21" Type="http://schemas.openxmlformats.org/officeDocument/2006/relationships/hyperlink" Target="mailto:sravanthi_a@vaagdevi.edu.in" TargetMode="External"/><Relationship Id="rId42" Type="http://schemas.openxmlformats.org/officeDocument/2006/relationships/hyperlink" Target="mailto:NAGAJYOTHI_A@VAAGDEVI.EDU.IN" TargetMode="External"/><Relationship Id="rId47" Type="http://schemas.openxmlformats.org/officeDocument/2006/relationships/hyperlink" Target="mailto:divya.kodthiwada@gmail.Com" TargetMode="External"/><Relationship Id="rId63" Type="http://schemas.openxmlformats.org/officeDocument/2006/relationships/hyperlink" Target="mailto:vanidevi_ch@vaagdevi.edu.in" TargetMode="External"/><Relationship Id="rId68" Type="http://schemas.openxmlformats.org/officeDocument/2006/relationships/hyperlink" Target="mailto:sruthi_m@vaagdevi.edu.in" TargetMode="External"/><Relationship Id="rId84" Type="http://schemas.openxmlformats.org/officeDocument/2006/relationships/hyperlink" Target="mailto:venkateshwarlu_v@vaagdevi.edu.in" TargetMode="External"/><Relationship Id="rId89" Type="http://schemas.openxmlformats.org/officeDocument/2006/relationships/hyperlink" Target="mailto:mohammadfarid218@gmail.com" TargetMode="External"/><Relationship Id="rId112" Type="http://schemas.openxmlformats.org/officeDocument/2006/relationships/hyperlink" Target="mailto:naganaboinachandramohan@gmail.com" TargetMode="External"/><Relationship Id="rId133" Type="http://schemas.openxmlformats.org/officeDocument/2006/relationships/hyperlink" Target="mailto:sanjeevkumar@gmail.com" TargetMode="External"/><Relationship Id="rId138" Type="http://schemas.openxmlformats.org/officeDocument/2006/relationships/hyperlink" Target="mailto:vamshipradyumma@gmail.com" TargetMode="External"/><Relationship Id="rId154" Type="http://schemas.openxmlformats.org/officeDocument/2006/relationships/hyperlink" Target="mailto:mahender.janagama@gmail.com" TargetMode="External"/><Relationship Id="rId159" Type="http://schemas.openxmlformats.org/officeDocument/2006/relationships/hyperlink" Target="mailto:venunampalli@gmail.com" TargetMode="External"/><Relationship Id="rId175" Type="http://schemas.openxmlformats.org/officeDocument/2006/relationships/hyperlink" Target="mailto:giribabuv@gmail.com" TargetMode="External"/><Relationship Id="rId170" Type="http://schemas.openxmlformats.org/officeDocument/2006/relationships/hyperlink" Target="mailto:virankumar@gmail.com" TargetMode="External"/><Relationship Id="rId16" Type="http://schemas.openxmlformats.org/officeDocument/2006/relationships/hyperlink" Target="mailto:ashok_a@vaagdevi.edu.in" TargetMode="External"/><Relationship Id="rId107" Type="http://schemas.openxmlformats.org/officeDocument/2006/relationships/hyperlink" Target="mailto:vikram_e@vaagdeci.edu.in" TargetMode="External"/><Relationship Id="rId11" Type="http://schemas.openxmlformats.org/officeDocument/2006/relationships/hyperlink" Target="mailto:santhoshkumar_a@vaagdevi.edu.in" TargetMode="External"/><Relationship Id="rId32" Type="http://schemas.openxmlformats.org/officeDocument/2006/relationships/hyperlink" Target="mailto:manasag208@gmail.com" TargetMode="External"/><Relationship Id="rId37" Type="http://schemas.openxmlformats.org/officeDocument/2006/relationships/hyperlink" Target="mailto:prasannareddy25pr@gmail.com" TargetMode="External"/><Relationship Id="rId53" Type="http://schemas.openxmlformats.org/officeDocument/2006/relationships/hyperlink" Target="mailto:manyan_s@vaagdevi.edu.in" TargetMode="External"/><Relationship Id="rId58" Type="http://schemas.openxmlformats.org/officeDocument/2006/relationships/hyperlink" Target="mailto:neelima_g@vaagdevi.edu.in" TargetMode="External"/><Relationship Id="rId74" Type="http://schemas.openxmlformats.org/officeDocument/2006/relationships/hyperlink" Target="mailto:prashamsa_p@vaagdevi.edu.in" TargetMode="External"/><Relationship Id="rId79" Type="http://schemas.openxmlformats.org/officeDocument/2006/relationships/hyperlink" Target="mailto:bhanuvaraprasad_a@vaagdevi.edu.in" TargetMode="External"/><Relationship Id="rId102" Type="http://schemas.openxmlformats.org/officeDocument/2006/relationships/hyperlink" Target="mailto:manasag208@gmail.com" TargetMode="External"/><Relationship Id="rId123" Type="http://schemas.openxmlformats.org/officeDocument/2006/relationships/hyperlink" Target="mailto:bsh.vecw@vaagdevi.edu.in" TargetMode="External"/><Relationship Id="rId128" Type="http://schemas.openxmlformats.org/officeDocument/2006/relationships/hyperlink" Target="mailto:bsh.vecw@vaagdevi.edu.in" TargetMode="External"/><Relationship Id="rId144" Type="http://schemas.openxmlformats.org/officeDocument/2006/relationships/hyperlink" Target="mailto:rajesh.mech0250@gmail.com" TargetMode="External"/><Relationship Id="rId149" Type="http://schemas.openxmlformats.org/officeDocument/2006/relationships/hyperlink" Target="mailto:umashankar_y@vaagdevi.edu.in" TargetMode="External"/><Relationship Id="rId5" Type="http://schemas.openxmlformats.org/officeDocument/2006/relationships/hyperlink" Target="mailto:nehalsafiuddin_sd@vaagdevi.edu.in" TargetMode="External"/><Relationship Id="rId90" Type="http://schemas.openxmlformats.org/officeDocument/2006/relationships/hyperlink" Target="mailto:sarithaindia006@gmail.com" TargetMode="External"/><Relationship Id="rId95" Type="http://schemas.openxmlformats.org/officeDocument/2006/relationships/hyperlink" Target="mailto:swapna.sandaraju@gmail.com" TargetMode="External"/><Relationship Id="rId160" Type="http://schemas.openxmlformats.org/officeDocument/2006/relationships/hyperlink" Target="mailto:giribabuv@gmail.com" TargetMode="External"/><Relationship Id="rId165" Type="http://schemas.openxmlformats.org/officeDocument/2006/relationships/hyperlink" Target="mailto:deepikakadari@gmail.com" TargetMode="External"/><Relationship Id="rId181" Type="http://schemas.openxmlformats.org/officeDocument/2006/relationships/hyperlink" Target="mailto:ushasony6573@gmail.com" TargetMode="External"/><Relationship Id="rId22" Type="http://schemas.openxmlformats.org/officeDocument/2006/relationships/hyperlink" Target="mailto:radhika_s@vaagdevi.edu.in" TargetMode="External"/><Relationship Id="rId27" Type="http://schemas.openxmlformats.org/officeDocument/2006/relationships/hyperlink" Target="mailto:naresh_b@vaagdevi.edu.in" TargetMode="External"/><Relationship Id="rId43" Type="http://schemas.openxmlformats.org/officeDocument/2006/relationships/hyperlink" Target="mailto:VANAJA_KURNA@VAAGDEVI.EDU.IN" TargetMode="External"/><Relationship Id="rId48" Type="http://schemas.openxmlformats.org/officeDocument/2006/relationships/hyperlink" Target="mailto:spandana.rampelli21@gmail.com" TargetMode="External"/><Relationship Id="rId64" Type="http://schemas.openxmlformats.org/officeDocument/2006/relationships/hyperlink" Target="mailto:karthik_r@vaagdevi.edu.in" TargetMode="External"/><Relationship Id="rId69" Type="http://schemas.openxmlformats.org/officeDocument/2006/relationships/hyperlink" Target="mailto:niharika_b@vaagdevi.edu.in" TargetMode="External"/><Relationship Id="rId113" Type="http://schemas.openxmlformats.org/officeDocument/2006/relationships/hyperlink" Target="mailto:rams.kannu@gmail.com" TargetMode="External"/><Relationship Id="rId118" Type="http://schemas.openxmlformats.org/officeDocument/2006/relationships/hyperlink" Target="mailto:bsh.vecw@vaagdevi.edu.in" TargetMode="External"/><Relationship Id="rId134" Type="http://schemas.openxmlformats.org/officeDocument/2006/relationships/hyperlink" Target="mailto:ruksarbegum305@gmail.com" TargetMode="External"/><Relationship Id="rId139" Type="http://schemas.openxmlformats.org/officeDocument/2006/relationships/hyperlink" Target="mailto:dameraarun.kumar796@mail.com" TargetMode="External"/><Relationship Id="rId80" Type="http://schemas.openxmlformats.org/officeDocument/2006/relationships/hyperlink" Target="mailto:rameshbabu_a@vaagdevi.edu.in" TargetMode="External"/><Relationship Id="rId85" Type="http://schemas.openxmlformats.org/officeDocument/2006/relationships/hyperlink" Target="mailto:ramakrishna_g@vaagdevi.edu.in" TargetMode="External"/><Relationship Id="rId150" Type="http://schemas.openxmlformats.org/officeDocument/2006/relationships/hyperlink" Target="mailto:jithender_b@vaagdevi.edu.in" TargetMode="External"/><Relationship Id="rId155" Type="http://schemas.openxmlformats.org/officeDocument/2006/relationships/hyperlink" Target="mailto:virankumar@gmail.com" TargetMode="External"/><Relationship Id="rId171" Type="http://schemas.openxmlformats.org/officeDocument/2006/relationships/hyperlink" Target="mailto:shashikanthkasula@gmail.com" TargetMode="External"/><Relationship Id="rId176" Type="http://schemas.openxmlformats.org/officeDocument/2006/relationships/hyperlink" Target="mailto:krishnavamshi@gmail.com" TargetMode="External"/><Relationship Id="rId12" Type="http://schemas.openxmlformats.org/officeDocument/2006/relationships/hyperlink" Target="mailto:johnishahid_sk@vaagdevi.edu.in" TargetMode="External"/><Relationship Id="rId17" Type="http://schemas.openxmlformats.org/officeDocument/2006/relationships/hyperlink" Target="mailto:pruthviraj_d@vaagdevi.edu.in" TargetMode="External"/><Relationship Id="rId33" Type="http://schemas.openxmlformats.org/officeDocument/2006/relationships/hyperlink" Target="mailto:veena.samudrala@gmail.com" TargetMode="External"/><Relationship Id="rId38" Type="http://schemas.openxmlformats.org/officeDocument/2006/relationships/hyperlink" Target="mailto:b.mamatha0533@gmail.com" TargetMode="External"/><Relationship Id="rId59" Type="http://schemas.openxmlformats.org/officeDocument/2006/relationships/hyperlink" Target="mailto:bhanuprasad_k@vaagdevi.edu.in" TargetMode="External"/><Relationship Id="rId103" Type="http://schemas.openxmlformats.org/officeDocument/2006/relationships/hyperlink" Target="mailto:nehalsafiuddin_sd@vaagdevi.edu.in" TargetMode="External"/><Relationship Id="rId108" Type="http://schemas.openxmlformats.org/officeDocument/2006/relationships/hyperlink" Target="mailto:prakash_r@vaagdevi.edu.in" TargetMode="External"/><Relationship Id="rId124" Type="http://schemas.openxmlformats.org/officeDocument/2006/relationships/hyperlink" Target="mailto:bsh.vecw@vaagdevi.edu.in" TargetMode="External"/><Relationship Id="rId129" Type="http://schemas.openxmlformats.org/officeDocument/2006/relationships/hyperlink" Target="mailto:headmechanical@vaagdevi.edu.in" TargetMode="External"/><Relationship Id="rId54" Type="http://schemas.openxmlformats.org/officeDocument/2006/relationships/hyperlink" Target="mailto:paitharapru007@gmail.com" TargetMode="External"/><Relationship Id="rId70" Type="http://schemas.openxmlformats.org/officeDocument/2006/relationships/hyperlink" Target="mailto:reshma_md@vaagdevi.edu.in" TargetMode="External"/><Relationship Id="rId75" Type="http://schemas.openxmlformats.org/officeDocument/2006/relationships/hyperlink" Target="mailto:venkateshwarlu_v@vaagdevi.edu.in" TargetMode="External"/><Relationship Id="rId91" Type="http://schemas.openxmlformats.org/officeDocument/2006/relationships/hyperlink" Target="mailto:praveenkumargugulothu@gmail.com" TargetMode="External"/><Relationship Id="rId96" Type="http://schemas.openxmlformats.org/officeDocument/2006/relationships/hyperlink" Target="mailto:swetha06@gmail.com" TargetMode="External"/><Relationship Id="rId140" Type="http://schemas.openxmlformats.org/officeDocument/2006/relationships/hyperlink" Target="mailto:nagaraju_bb@vaagdevi.edu.in" TargetMode="External"/><Relationship Id="rId145" Type="http://schemas.openxmlformats.org/officeDocument/2006/relationships/hyperlink" Target="mailto:thallapalli.prabeena@gmail.com" TargetMode="External"/><Relationship Id="rId161" Type="http://schemas.openxmlformats.org/officeDocument/2006/relationships/hyperlink" Target="mailto:krishnavamshi@gmail.com" TargetMode="External"/><Relationship Id="rId166" Type="http://schemas.openxmlformats.org/officeDocument/2006/relationships/hyperlink" Target="mailto:ushasony6573@gmail.com" TargetMode="External"/><Relationship Id="rId182" Type="http://schemas.openxmlformats.org/officeDocument/2006/relationships/printerSettings" Target="../printerSettings/printerSettings1.bin"/><Relationship Id="rId1" Type="http://schemas.openxmlformats.org/officeDocument/2006/relationships/hyperlink" Target="mailto:vikram_e@vaagdeci.edu.in" TargetMode="External"/><Relationship Id="rId6" Type="http://schemas.openxmlformats.org/officeDocument/2006/relationships/hyperlink" Target="mailto:sunderbanath@gmail.com" TargetMode="External"/><Relationship Id="rId23" Type="http://schemas.openxmlformats.org/officeDocument/2006/relationships/hyperlink" Target="mailto:mubashir_m@vaagdevi.edu.in" TargetMode="External"/><Relationship Id="rId28" Type="http://schemas.openxmlformats.org/officeDocument/2006/relationships/hyperlink" Target="mailto:raj_b@vaagdevi.edu.in" TargetMode="External"/><Relationship Id="rId49" Type="http://schemas.openxmlformats.org/officeDocument/2006/relationships/hyperlink" Target="mailto:sabdarashmi253@gmail.com" TargetMode="External"/><Relationship Id="rId114" Type="http://schemas.openxmlformats.org/officeDocument/2006/relationships/hyperlink" Target="mailto:ravikirankommallachems@gmail.com" TargetMode="External"/><Relationship Id="rId119" Type="http://schemas.openxmlformats.org/officeDocument/2006/relationships/hyperlink" Target="mailto:bsh.vecw@vaagdevi.edu.in" TargetMode="External"/><Relationship Id="rId44" Type="http://schemas.openxmlformats.org/officeDocument/2006/relationships/hyperlink" Target="mailto:madhavijannu@gmail.com" TargetMode="External"/><Relationship Id="rId60" Type="http://schemas.openxmlformats.org/officeDocument/2006/relationships/hyperlink" Target="mailto:shirisha_m@vaagdevi.edu.in" TargetMode="External"/><Relationship Id="rId65" Type="http://schemas.openxmlformats.org/officeDocument/2006/relationships/hyperlink" Target="mailto:swapna_j@vaagdevi.edu.in" TargetMode="External"/><Relationship Id="rId81" Type="http://schemas.openxmlformats.org/officeDocument/2006/relationships/hyperlink" Target="mailto:janakicse@gmail.com" TargetMode="External"/><Relationship Id="rId86" Type="http://schemas.openxmlformats.org/officeDocument/2006/relationships/hyperlink" Target="mailto:appuaparna955@gmail.com" TargetMode="External"/><Relationship Id="rId130" Type="http://schemas.openxmlformats.org/officeDocument/2006/relationships/hyperlink" Target="mailto:praveshkumar@gmail.com" TargetMode="External"/><Relationship Id="rId135" Type="http://schemas.openxmlformats.org/officeDocument/2006/relationships/hyperlink" Target="mailto:satheeshkumar@gmail.com" TargetMode="External"/><Relationship Id="rId151" Type="http://schemas.openxmlformats.org/officeDocument/2006/relationships/hyperlink" Target="mailto:ramesh3300@vaagdevi.edu.in" TargetMode="External"/><Relationship Id="rId156" Type="http://schemas.openxmlformats.org/officeDocument/2006/relationships/hyperlink" Target="mailto:shashikanthkasula@gmail.com" TargetMode="External"/><Relationship Id="rId177" Type="http://schemas.openxmlformats.org/officeDocument/2006/relationships/hyperlink" Target="mailto:mubeen123@gmail.com" TargetMode="External"/><Relationship Id="rId4" Type="http://schemas.openxmlformats.org/officeDocument/2006/relationships/hyperlink" Target="mailto:ramesh_b@vaagdevi.edu.in" TargetMode="External"/><Relationship Id="rId9" Type="http://schemas.openxmlformats.org/officeDocument/2006/relationships/hyperlink" Target="mailto:saikrishna_a@vaagdevi.edu.in" TargetMode="External"/><Relationship Id="rId172" Type="http://schemas.openxmlformats.org/officeDocument/2006/relationships/hyperlink" Target="mailto:shalinivalentina@gmail.com" TargetMode="External"/><Relationship Id="rId180" Type="http://schemas.openxmlformats.org/officeDocument/2006/relationships/hyperlink" Target="mailto:deepikakadari@gmail.com" TargetMode="External"/><Relationship Id="rId13" Type="http://schemas.openxmlformats.org/officeDocument/2006/relationships/hyperlink" Target="mailto:dhavaleshwar_b@vaagdevi.edu.in" TargetMode="External"/><Relationship Id="rId18" Type="http://schemas.openxmlformats.org/officeDocument/2006/relationships/hyperlink" Target="mailto:viqarmalik_sd@vaagdevi.edu.in" TargetMode="External"/><Relationship Id="rId39" Type="http://schemas.openxmlformats.org/officeDocument/2006/relationships/hyperlink" Target="mailto:headcsm@vaagdevi.edu.in" TargetMode="External"/><Relationship Id="rId109" Type="http://schemas.openxmlformats.org/officeDocument/2006/relationships/hyperlink" Target="mailto:johnishahid_sk@vaagdevi.edu.in" TargetMode="External"/><Relationship Id="rId34" Type="http://schemas.openxmlformats.org/officeDocument/2006/relationships/hyperlink" Target="mailto:rajithakaitha1@gmail.com" TargetMode="External"/><Relationship Id="rId50" Type="http://schemas.openxmlformats.org/officeDocument/2006/relationships/hyperlink" Target="mailto:spandana.rampelli21@gmail.com" TargetMode="External"/><Relationship Id="rId55" Type="http://schemas.openxmlformats.org/officeDocument/2006/relationships/hyperlink" Target="mailto:mukeshambati@vaagdevi.edu.in" TargetMode="External"/><Relationship Id="rId76" Type="http://schemas.openxmlformats.org/officeDocument/2006/relationships/hyperlink" Target="mailto:snigdha_m@vaagdevi.edu.in" TargetMode="External"/><Relationship Id="rId97" Type="http://schemas.openxmlformats.org/officeDocument/2006/relationships/hyperlink" Target="mailto:ramkumar.a@gmail.com" TargetMode="External"/><Relationship Id="rId104" Type="http://schemas.openxmlformats.org/officeDocument/2006/relationships/hyperlink" Target="mailto:bhavana_p@vaagdevi.edu.in" TargetMode="External"/><Relationship Id="rId120" Type="http://schemas.openxmlformats.org/officeDocument/2006/relationships/hyperlink" Target="mailto:bsh.vecw@vaagdevi.edu.in" TargetMode="External"/><Relationship Id="rId125" Type="http://schemas.openxmlformats.org/officeDocument/2006/relationships/hyperlink" Target="mailto:bsh.vecw@vaagdevi.edu.in" TargetMode="External"/><Relationship Id="rId141" Type="http://schemas.openxmlformats.org/officeDocument/2006/relationships/hyperlink" Target="mailto:ajaysrikanth9@gmail.com" TargetMode="External"/><Relationship Id="rId146" Type="http://schemas.openxmlformats.org/officeDocument/2006/relationships/hyperlink" Target="mailto:rajeshmulkala@gmail.com" TargetMode="External"/><Relationship Id="rId167" Type="http://schemas.openxmlformats.org/officeDocument/2006/relationships/hyperlink" Target="mailto:srinivasrampeesa@gmail.com" TargetMode="External"/><Relationship Id="rId7" Type="http://schemas.openxmlformats.org/officeDocument/2006/relationships/hyperlink" Target="mailto:dineshkumar_g@vaagdevi.edu.in" TargetMode="External"/><Relationship Id="rId71" Type="http://schemas.openxmlformats.org/officeDocument/2006/relationships/hyperlink" Target="mailto:kavitha_p@vaagdevi.edu.in" TargetMode="External"/><Relationship Id="rId92" Type="http://schemas.openxmlformats.org/officeDocument/2006/relationships/hyperlink" Target="mailto:sameenajilla@gmail.com" TargetMode="External"/><Relationship Id="rId162" Type="http://schemas.openxmlformats.org/officeDocument/2006/relationships/hyperlink" Target="mailto:mubeen123@gmail.com" TargetMode="External"/><Relationship Id="rId2" Type="http://schemas.openxmlformats.org/officeDocument/2006/relationships/hyperlink" Target="mailto:rachana_o@vaagdevi.edu.in" TargetMode="External"/><Relationship Id="rId29" Type="http://schemas.openxmlformats.org/officeDocument/2006/relationships/hyperlink" Target="mailto:riyaz_sd@vaagdevi.edu.in" TargetMode="External"/><Relationship Id="rId24" Type="http://schemas.openxmlformats.org/officeDocument/2006/relationships/hyperlink" Target="mailto:sainikith_r@vaagdevi.edu.in" TargetMode="External"/><Relationship Id="rId40" Type="http://schemas.openxmlformats.org/officeDocument/2006/relationships/hyperlink" Target="mailto:karthik_nagavelli@vaagdevi.edu.in" TargetMode="External"/><Relationship Id="rId45" Type="http://schemas.openxmlformats.org/officeDocument/2006/relationships/hyperlink" Target="mailto:swetha_a@vaagdevi.edu.in" TargetMode="External"/><Relationship Id="rId66" Type="http://schemas.openxmlformats.org/officeDocument/2006/relationships/hyperlink" Target="mailto:sureshkumar_m@vaagdevi.edu.in" TargetMode="External"/><Relationship Id="rId87" Type="http://schemas.openxmlformats.org/officeDocument/2006/relationships/hyperlink" Target="mailto:punnamchander1116@gmail.com" TargetMode="External"/><Relationship Id="rId110" Type="http://schemas.openxmlformats.org/officeDocument/2006/relationships/hyperlink" Target="mailto:santhoshkumar_a@vaagdevi.edu.in" TargetMode="External"/><Relationship Id="rId115" Type="http://schemas.openxmlformats.org/officeDocument/2006/relationships/hyperlink" Target="mailto:jaleelpasha785@gmail.com" TargetMode="External"/><Relationship Id="rId131" Type="http://schemas.openxmlformats.org/officeDocument/2006/relationships/hyperlink" Target="mailto:krihnamurthi.uppula@gmail.com" TargetMode="External"/><Relationship Id="rId136" Type="http://schemas.openxmlformats.org/officeDocument/2006/relationships/hyperlink" Target="mailto:vishwasaibangari@gmail.com" TargetMode="External"/><Relationship Id="rId157" Type="http://schemas.openxmlformats.org/officeDocument/2006/relationships/hyperlink" Target="mailto:shalinivalentina@gmail.com" TargetMode="External"/><Relationship Id="rId178" Type="http://schemas.openxmlformats.org/officeDocument/2006/relationships/hyperlink" Target="mailto:rameshbabu@gmail.com" TargetMode="External"/><Relationship Id="rId61" Type="http://schemas.openxmlformats.org/officeDocument/2006/relationships/hyperlink" Target="mailto:ramakrishna_g@vaagdevi.edu.in" TargetMode="External"/><Relationship Id="rId82" Type="http://schemas.openxmlformats.org/officeDocument/2006/relationships/hyperlink" Target="mailto:janakicse@gmail.com" TargetMode="External"/><Relationship Id="rId152" Type="http://schemas.openxmlformats.org/officeDocument/2006/relationships/hyperlink" Target="mailto:srinivasrampeesa@gmail.com" TargetMode="External"/><Relationship Id="rId173" Type="http://schemas.openxmlformats.org/officeDocument/2006/relationships/hyperlink" Target="mailto:shabanasayyad@gmail.com" TargetMode="External"/><Relationship Id="rId19" Type="http://schemas.openxmlformats.org/officeDocument/2006/relationships/hyperlink" Target="mailto:bhavana_p@vaagdevi.edu.in" TargetMode="External"/><Relationship Id="rId14" Type="http://schemas.openxmlformats.org/officeDocument/2006/relationships/hyperlink" Target="mailto:bharathimurugun_r@vaagdevi.edu.in" TargetMode="External"/><Relationship Id="rId30" Type="http://schemas.openxmlformats.org/officeDocument/2006/relationships/hyperlink" Target="mailto:rajeev_b@vaagdevi.edu.in" TargetMode="External"/><Relationship Id="rId35" Type="http://schemas.openxmlformats.org/officeDocument/2006/relationships/hyperlink" Target="mailto:vijaya5881@gmail.com" TargetMode="External"/><Relationship Id="rId56" Type="http://schemas.openxmlformats.org/officeDocument/2006/relationships/hyperlink" Target="mailto:aanitha109@gmail.com" TargetMode="External"/><Relationship Id="rId77" Type="http://schemas.openxmlformats.org/officeDocument/2006/relationships/hyperlink" Target="mailto:priyanka_k@vaagdevi.edu.in" TargetMode="External"/><Relationship Id="rId100" Type="http://schemas.openxmlformats.org/officeDocument/2006/relationships/hyperlink" Target="mailto:hareeshkumar754@gmail.com" TargetMode="External"/><Relationship Id="rId105" Type="http://schemas.openxmlformats.org/officeDocument/2006/relationships/hyperlink" Target="mailto:navvena_g@vaagdevi.edu.in" TargetMode="External"/><Relationship Id="rId126" Type="http://schemas.openxmlformats.org/officeDocument/2006/relationships/hyperlink" Target="mailto:bsh.vecw@vaagdevi.edu.in" TargetMode="External"/><Relationship Id="rId147" Type="http://schemas.openxmlformats.org/officeDocument/2006/relationships/hyperlink" Target="mailto:priyanka.vmr@gmail.com" TargetMode="External"/><Relationship Id="rId168" Type="http://schemas.openxmlformats.org/officeDocument/2006/relationships/hyperlink" Target="mailto:nareshbanoth@gmail.com" TargetMode="External"/><Relationship Id="rId8" Type="http://schemas.openxmlformats.org/officeDocument/2006/relationships/hyperlink" Target="mailto:akhil_g@vaagdevi.edu.in" TargetMode="External"/><Relationship Id="rId51" Type="http://schemas.openxmlformats.org/officeDocument/2006/relationships/hyperlink" Target="mailto:mahichauhan@gmail.com" TargetMode="External"/><Relationship Id="rId72" Type="http://schemas.openxmlformats.org/officeDocument/2006/relationships/hyperlink" Target="mailto:subbarao_v@vaagdevi.edu.in" TargetMode="External"/><Relationship Id="rId93" Type="http://schemas.openxmlformats.org/officeDocument/2006/relationships/hyperlink" Target="mailto:jakkulasreelatha29@gmail.com" TargetMode="External"/><Relationship Id="rId98" Type="http://schemas.openxmlformats.org/officeDocument/2006/relationships/hyperlink" Target="mailto:swethaakarap23@gmail.com" TargetMode="External"/><Relationship Id="rId121" Type="http://schemas.openxmlformats.org/officeDocument/2006/relationships/hyperlink" Target="mailto:bsh.vecw@vaagdevi.edu.in" TargetMode="External"/><Relationship Id="rId142" Type="http://schemas.openxmlformats.org/officeDocument/2006/relationships/hyperlink" Target="mailto:narukutigopal@gmail.com" TargetMode="External"/><Relationship Id="rId163" Type="http://schemas.openxmlformats.org/officeDocument/2006/relationships/hyperlink" Target="mailto:rameshbabu@gmail.com" TargetMode="External"/><Relationship Id="rId3" Type="http://schemas.openxmlformats.org/officeDocument/2006/relationships/hyperlink" Target="mailto:navvena_g@vaagdevi.edu.in" TargetMode="External"/><Relationship Id="rId25" Type="http://schemas.openxmlformats.org/officeDocument/2006/relationships/hyperlink" Target="mailto:vinay_p@vaagdevi.edu.in" TargetMode="External"/><Relationship Id="rId46" Type="http://schemas.openxmlformats.org/officeDocument/2006/relationships/hyperlink" Target="mailto:vijayamtech5@gmail.com" TargetMode="External"/><Relationship Id="rId67" Type="http://schemas.openxmlformats.org/officeDocument/2006/relationships/hyperlink" Target="mailto:kiran_e@vaagdevi.edu.in" TargetMode="External"/><Relationship Id="rId116" Type="http://schemas.openxmlformats.org/officeDocument/2006/relationships/hyperlink" Target="mailto:asrao28@gmail.com" TargetMode="External"/><Relationship Id="rId137" Type="http://schemas.openxmlformats.org/officeDocument/2006/relationships/hyperlink" Target="mailto:rajusammeta@gmail.com" TargetMode="External"/><Relationship Id="rId158" Type="http://schemas.openxmlformats.org/officeDocument/2006/relationships/hyperlink" Target="mailto:shabanasayyad@gmail.com" TargetMode="External"/><Relationship Id="rId20" Type="http://schemas.openxmlformats.org/officeDocument/2006/relationships/hyperlink" Target="mailto:sambaraju_p@vaagdevi.edu.in" TargetMode="External"/><Relationship Id="rId41" Type="http://schemas.openxmlformats.org/officeDocument/2006/relationships/hyperlink" Target="mailto:rosekumarprince@gmail.com" TargetMode="External"/><Relationship Id="rId62" Type="http://schemas.openxmlformats.org/officeDocument/2006/relationships/hyperlink" Target="mailto:haritha_p@vaagdevi.edu.in" TargetMode="External"/><Relationship Id="rId83" Type="http://schemas.openxmlformats.org/officeDocument/2006/relationships/hyperlink" Target="mailto:punnamchander_p@vaagdevi.edu.in" TargetMode="External"/><Relationship Id="rId88" Type="http://schemas.openxmlformats.org/officeDocument/2006/relationships/hyperlink" Target="mailto:ranji229@gmail.com" TargetMode="External"/><Relationship Id="rId111" Type="http://schemas.openxmlformats.org/officeDocument/2006/relationships/hyperlink" Target="mailto:rahaman16@gmail.com" TargetMode="External"/><Relationship Id="rId132" Type="http://schemas.openxmlformats.org/officeDocument/2006/relationships/hyperlink" Target="mailto:shanawazmohammed31@gmail.com" TargetMode="External"/><Relationship Id="rId153" Type="http://schemas.openxmlformats.org/officeDocument/2006/relationships/hyperlink" Target="mailto:nareshbanoth@gmail.com" TargetMode="External"/><Relationship Id="rId174" Type="http://schemas.openxmlformats.org/officeDocument/2006/relationships/hyperlink" Target="mailto:venunampalli@gmail.com" TargetMode="External"/><Relationship Id="rId179" Type="http://schemas.openxmlformats.org/officeDocument/2006/relationships/hyperlink" Target="mailto:ashokkumarmodinapalli@gmail.com" TargetMode="External"/><Relationship Id="rId15" Type="http://schemas.openxmlformats.org/officeDocument/2006/relationships/hyperlink" Target="mailto:thirupathi_k@vaagdevi.edu.in" TargetMode="External"/><Relationship Id="rId36" Type="http://schemas.openxmlformats.org/officeDocument/2006/relationships/hyperlink" Target="mailto:reenanaaz@gmail.com" TargetMode="External"/><Relationship Id="rId57" Type="http://schemas.openxmlformats.org/officeDocument/2006/relationships/hyperlink" Target="mailto:valishetti.prashanthi@gmail.com" TargetMode="External"/><Relationship Id="rId106" Type="http://schemas.openxmlformats.org/officeDocument/2006/relationships/hyperlink" Target="mailto:rachana_o@vaagdevi.edu.in" TargetMode="External"/><Relationship Id="rId127" Type="http://schemas.openxmlformats.org/officeDocument/2006/relationships/hyperlink" Target="mailto:bsh.vecw@vaagdevi.edu.in" TargetMode="External"/><Relationship Id="rId10" Type="http://schemas.openxmlformats.org/officeDocument/2006/relationships/hyperlink" Target="mailto:krishnateja_k@vaagdevi.edu.in" TargetMode="External"/><Relationship Id="rId31" Type="http://schemas.openxmlformats.org/officeDocument/2006/relationships/hyperlink" Target="mailto:sumanasree106@gmail.com" TargetMode="External"/><Relationship Id="rId52" Type="http://schemas.openxmlformats.org/officeDocument/2006/relationships/hyperlink" Target="mailto:sirangi.suma@gmail.com" TargetMode="External"/><Relationship Id="rId73" Type="http://schemas.openxmlformats.org/officeDocument/2006/relationships/hyperlink" Target="mailto:punnamchander_p@vaagdevi.edu.in" TargetMode="External"/><Relationship Id="rId78" Type="http://schemas.openxmlformats.org/officeDocument/2006/relationships/hyperlink" Target="mailto:srichander_k@vaagdevi.edu.in" TargetMode="External"/><Relationship Id="rId94" Type="http://schemas.openxmlformats.org/officeDocument/2006/relationships/hyperlink" Target="mailto:shravanenumula@gmail.com" TargetMode="External"/><Relationship Id="rId99" Type="http://schemas.openxmlformats.org/officeDocument/2006/relationships/hyperlink" Target="mailto:harikrushna145@gmail.com" TargetMode="External"/><Relationship Id="rId101" Type="http://schemas.openxmlformats.org/officeDocument/2006/relationships/hyperlink" Target="mailto:ramkumar.a@gmail.com" TargetMode="External"/><Relationship Id="rId122" Type="http://schemas.openxmlformats.org/officeDocument/2006/relationships/hyperlink" Target="mailto:shamshuddin_md@vaagdevi.edu.in" TargetMode="External"/><Relationship Id="rId143" Type="http://schemas.openxmlformats.org/officeDocument/2006/relationships/hyperlink" Target="mailto:anilkumarmerugu86@gmail.com" TargetMode="External"/><Relationship Id="rId148" Type="http://schemas.openxmlformats.org/officeDocument/2006/relationships/hyperlink" Target="mailto:rajuraoperala328@gmail.com" TargetMode="External"/><Relationship Id="rId164" Type="http://schemas.openxmlformats.org/officeDocument/2006/relationships/hyperlink" Target="mailto:ashokkumarmodinapalli@gmail.com" TargetMode="External"/><Relationship Id="rId169" Type="http://schemas.openxmlformats.org/officeDocument/2006/relationships/hyperlink" Target="mailto:mahender.janagama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504"/>
  <sheetViews>
    <sheetView tabSelected="1" topLeftCell="A244" workbookViewId="0">
      <selection activeCell="G252" sqref="G252"/>
    </sheetView>
  </sheetViews>
  <sheetFormatPr defaultColWidth="28.85546875" defaultRowHeight="15"/>
  <cols>
    <col min="1" max="1" width="28.85546875" style="63"/>
    <col min="2" max="2" width="20.7109375" style="63" customWidth="1"/>
    <col min="3" max="3" width="34.28515625" style="1" customWidth="1"/>
    <col min="4" max="4" width="12.42578125" style="1" customWidth="1"/>
    <col min="5" max="5" width="22" style="162" customWidth="1"/>
    <col min="6" max="6" width="14.28515625" style="63" customWidth="1"/>
    <col min="7" max="7" width="28.85546875" style="135"/>
    <col min="8" max="16384" width="28.85546875" style="1"/>
  </cols>
  <sheetData>
    <row r="1" spans="1:6">
      <c r="A1" s="211" t="s">
        <v>0</v>
      </c>
      <c r="B1" s="212"/>
      <c r="C1" s="212"/>
      <c r="D1" s="212"/>
      <c r="E1" s="212"/>
      <c r="F1" s="212"/>
    </row>
    <row r="2" spans="1:6" ht="30">
      <c r="A2" s="57" t="s">
        <v>1</v>
      </c>
      <c r="B2" s="64" t="s">
        <v>2</v>
      </c>
      <c r="C2" s="2" t="s">
        <v>3</v>
      </c>
      <c r="D2" s="2" t="s">
        <v>4</v>
      </c>
      <c r="E2" s="154" t="s">
        <v>5</v>
      </c>
      <c r="F2" s="57" t="s">
        <v>6</v>
      </c>
    </row>
    <row r="3" spans="1:6">
      <c r="A3" s="217" t="s">
        <v>183</v>
      </c>
      <c r="B3" s="220"/>
      <c r="C3" s="220"/>
      <c r="D3" s="220"/>
      <c r="E3" s="220"/>
      <c r="F3" s="221"/>
    </row>
    <row r="4" spans="1:6">
      <c r="A4" s="18" t="s">
        <v>42</v>
      </c>
      <c r="B4" s="42">
        <v>365716354165</v>
      </c>
      <c r="C4" s="46" t="s">
        <v>75</v>
      </c>
      <c r="D4" s="75" t="s">
        <v>340</v>
      </c>
      <c r="E4" s="155" t="s">
        <v>76</v>
      </c>
      <c r="F4" s="43">
        <v>43644</v>
      </c>
    </row>
    <row r="5" spans="1:6">
      <c r="A5" s="18" t="s">
        <v>43</v>
      </c>
      <c r="B5" s="42">
        <v>813572201276</v>
      </c>
      <c r="C5" s="46" t="s">
        <v>77</v>
      </c>
      <c r="D5" s="75" t="s">
        <v>340</v>
      </c>
      <c r="E5" s="155" t="s">
        <v>10</v>
      </c>
      <c r="F5" s="44">
        <v>42877</v>
      </c>
    </row>
    <row r="6" spans="1:6">
      <c r="A6" s="18" t="s">
        <v>44</v>
      </c>
      <c r="B6" s="18">
        <v>27269878136</v>
      </c>
      <c r="C6" s="46" t="s">
        <v>78</v>
      </c>
      <c r="D6" s="75" t="s">
        <v>340</v>
      </c>
      <c r="E6" s="155" t="s">
        <v>31</v>
      </c>
      <c r="F6" s="43">
        <v>43461</v>
      </c>
    </row>
    <row r="7" spans="1:6">
      <c r="A7" s="18" t="s">
        <v>45</v>
      </c>
      <c r="B7" s="18"/>
      <c r="C7" s="18"/>
      <c r="D7" s="75" t="s">
        <v>340</v>
      </c>
      <c r="E7" s="155" t="s">
        <v>10</v>
      </c>
      <c r="F7" s="44">
        <v>43437</v>
      </c>
    </row>
    <row r="8" spans="1:6">
      <c r="A8" s="18" t="s">
        <v>46</v>
      </c>
      <c r="B8" s="42">
        <v>5101078650271</v>
      </c>
      <c r="C8" s="46" t="s">
        <v>79</v>
      </c>
      <c r="D8" s="75" t="s">
        <v>340</v>
      </c>
      <c r="E8" s="155" t="s">
        <v>10</v>
      </c>
      <c r="F8" s="44">
        <v>42772</v>
      </c>
    </row>
    <row r="9" spans="1:6">
      <c r="A9" s="18" t="s">
        <v>47</v>
      </c>
      <c r="B9" s="42">
        <v>329326553098</v>
      </c>
      <c r="C9" s="46" t="s">
        <v>80</v>
      </c>
      <c r="D9" s="75" t="s">
        <v>340</v>
      </c>
      <c r="E9" s="155" t="s">
        <v>76</v>
      </c>
      <c r="F9" s="43">
        <v>42690</v>
      </c>
    </row>
    <row r="10" spans="1:6">
      <c r="A10" s="18" t="s">
        <v>48</v>
      </c>
      <c r="B10" s="42">
        <v>731372643289</v>
      </c>
      <c r="C10" s="46" t="s">
        <v>81</v>
      </c>
      <c r="D10" s="75" t="s">
        <v>340</v>
      </c>
      <c r="E10" s="155" t="s">
        <v>10</v>
      </c>
      <c r="F10" s="43">
        <v>42117</v>
      </c>
    </row>
    <row r="11" spans="1:6">
      <c r="A11" s="18" t="s">
        <v>49</v>
      </c>
      <c r="B11" s="42">
        <v>869887906874</v>
      </c>
      <c r="C11" s="46" t="s">
        <v>82</v>
      </c>
      <c r="D11" s="75" t="s">
        <v>340</v>
      </c>
      <c r="E11" s="155" t="s">
        <v>10</v>
      </c>
      <c r="F11" s="43">
        <v>42359</v>
      </c>
    </row>
    <row r="12" spans="1:6">
      <c r="A12" s="18" t="s">
        <v>50</v>
      </c>
      <c r="B12" s="42">
        <v>515441044510</v>
      </c>
      <c r="C12" s="46" t="s">
        <v>83</v>
      </c>
      <c r="D12" s="75" t="s">
        <v>340</v>
      </c>
      <c r="E12" s="155" t="s">
        <v>10</v>
      </c>
      <c r="F12" s="43">
        <v>42737</v>
      </c>
    </row>
    <row r="13" spans="1:6">
      <c r="A13" s="18" t="s">
        <v>51</v>
      </c>
      <c r="B13" s="42">
        <v>747990731719</v>
      </c>
      <c r="C13" s="46" t="s">
        <v>84</v>
      </c>
      <c r="D13" s="75" t="s">
        <v>340</v>
      </c>
      <c r="E13" s="155" t="s">
        <v>10</v>
      </c>
      <c r="F13" s="43">
        <v>42737</v>
      </c>
    </row>
    <row r="14" spans="1:6">
      <c r="A14" s="18" t="s">
        <v>52</v>
      </c>
      <c r="B14" s="42">
        <v>425636604705</v>
      </c>
      <c r="C14" s="46" t="s">
        <v>85</v>
      </c>
      <c r="D14" s="75" t="s">
        <v>340</v>
      </c>
      <c r="E14" s="155" t="s">
        <v>10</v>
      </c>
      <c r="F14" s="43">
        <v>42737</v>
      </c>
    </row>
    <row r="15" spans="1:6">
      <c r="A15" s="18" t="s">
        <v>53</v>
      </c>
      <c r="B15" s="42">
        <v>355231318547</v>
      </c>
      <c r="C15" s="46" t="s">
        <v>86</v>
      </c>
      <c r="D15" s="75" t="s">
        <v>340</v>
      </c>
      <c r="E15" s="155" t="s">
        <v>10</v>
      </c>
      <c r="F15" s="44">
        <v>42737</v>
      </c>
    </row>
    <row r="16" spans="1:6">
      <c r="A16" s="18" t="s">
        <v>54</v>
      </c>
      <c r="B16" s="42">
        <v>293012590698</v>
      </c>
      <c r="C16" s="46" t="s">
        <v>87</v>
      </c>
      <c r="D16" s="75" t="s">
        <v>340</v>
      </c>
      <c r="E16" s="155" t="s">
        <v>10</v>
      </c>
      <c r="F16" s="44">
        <v>42737</v>
      </c>
    </row>
    <row r="17" spans="1:6">
      <c r="A17" s="18" t="s">
        <v>55</v>
      </c>
      <c r="B17" s="42">
        <v>546536995714</v>
      </c>
      <c r="C17" s="46" t="s">
        <v>88</v>
      </c>
      <c r="D17" s="75" t="s">
        <v>340</v>
      </c>
      <c r="E17" s="155" t="s">
        <v>10</v>
      </c>
      <c r="F17" s="43">
        <v>42737</v>
      </c>
    </row>
    <row r="18" spans="1:6">
      <c r="A18" s="18" t="s">
        <v>56</v>
      </c>
      <c r="B18" s="42">
        <v>739424795912</v>
      </c>
      <c r="C18" s="46" t="s">
        <v>89</v>
      </c>
      <c r="D18" s="75" t="s">
        <v>340</v>
      </c>
      <c r="E18" s="155" t="s">
        <v>10</v>
      </c>
      <c r="F18" s="43">
        <v>42737</v>
      </c>
    </row>
    <row r="19" spans="1:6">
      <c r="A19" s="18" t="s">
        <v>57</v>
      </c>
      <c r="B19" s="47">
        <v>648721304237</v>
      </c>
      <c r="C19" s="48" t="s">
        <v>90</v>
      </c>
      <c r="D19" s="75" t="s">
        <v>340</v>
      </c>
      <c r="E19" s="155" t="s">
        <v>10</v>
      </c>
      <c r="F19" s="43">
        <v>42742</v>
      </c>
    </row>
    <row r="20" spans="1:6">
      <c r="A20" s="18" t="s">
        <v>58</v>
      </c>
      <c r="B20" s="42">
        <v>523206851325</v>
      </c>
      <c r="C20" s="46" t="s">
        <v>91</v>
      </c>
      <c r="D20" s="75" t="s">
        <v>340</v>
      </c>
      <c r="E20" s="155" t="s">
        <v>10</v>
      </c>
      <c r="F20" s="44">
        <v>43423</v>
      </c>
    </row>
    <row r="21" spans="1:6">
      <c r="A21" s="18" t="s">
        <v>59</v>
      </c>
      <c r="B21" s="42">
        <v>820169862421</v>
      </c>
      <c r="C21" s="46" t="s">
        <v>92</v>
      </c>
      <c r="D21" s="75" t="s">
        <v>340</v>
      </c>
      <c r="E21" s="155" t="s">
        <v>10</v>
      </c>
      <c r="F21" s="43">
        <v>43481</v>
      </c>
    </row>
    <row r="22" spans="1:6">
      <c r="A22" s="18" t="s">
        <v>60</v>
      </c>
      <c r="B22" s="42">
        <v>499730179240</v>
      </c>
      <c r="C22" s="49" t="s">
        <v>93</v>
      </c>
      <c r="D22" s="75" t="s">
        <v>340</v>
      </c>
      <c r="E22" s="155" t="s">
        <v>10</v>
      </c>
      <c r="F22" s="43">
        <v>43482</v>
      </c>
    </row>
    <row r="23" spans="1:6">
      <c r="A23" s="18" t="s">
        <v>61</v>
      </c>
      <c r="B23" s="42">
        <v>764638208740</v>
      </c>
      <c r="C23" s="46" t="s">
        <v>94</v>
      </c>
      <c r="D23" s="75" t="s">
        <v>340</v>
      </c>
      <c r="E23" s="155" t="s">
        <v>10</v>
      </c>
      <c r="F23" s="43">
        <v>43817</v>
      </c>
    </row>
    <row r="24" spans="1:6">
      <c r="A24" s="18" t="s">
        <v>62</v>
      </c>
      <c r="B24" s="42">
        <v>994881353452</v>
      </c>
      <c r="C24" s="46" t="s">
        <v>95</v>
      </c>
      <c r="D24" s="75" t="s">
        <v>340</v>
      </c>
      <c r="E24" s="155" t="s">
        <v>10</v>
      </c>
      <c r="F24" s="44">
        <v>43832</v>
      </c>
    </row>
    <row r="25" spans="1:6">
      <c r="A25" s="18" t="s">
        <v>63</v>
      </c>
      <c r="B25" s="42">
        <v>309850838459</v>
      </c>
      <c r="C25" s="46" t="s">
        <v>96</v>
      </c>
      <c r="D25" s="75" t="s">
        <v>340</v>
      </c>
      <c r="E25" s="155" t="s">
        <v>10</v>
      </c>
      <c r="F25" s="44">
        <v>43892</v>
      </c>
    </row>
    <row r="26" spans="1:6">
      <c r="A26" s="18" t="s">
        <v>64</v>
      </c>
      <c r="B26" s="42">
        <v>980666624645</v>
      </c>
      <c r="C26" s="46" t="s">
        <v>97</v>
      </c>
      <c r="D26" s="75" t="s">
        <v>340</v>
      </c>
      <c r="E26" s="155" t="s">
        <v>10</v>
      </c>
      <c r="F26" s="43">
        <v>43132</v>
      </c>
    </row>
    <row r="27" spans="1:6">
      <c r="A27" s="18" t="s">
        <v>65</v>
      </c>
      <c r="B27" s="42">
        <v>766029692691</v>
      </c>
      <c r="C27" s="46" t="s">
        <v>98</v>
      </c>
      <c r="D27" s="77" t="s">
        <v>349</v>
      </c>
      <c r="E27" s="155" t="s">
        <v>10</v>
      </c>
      <c r="F27" s="44">
        <v>42753</v>
      </c>
    </row>
    <row r="28" spans="1:6">
      <c r="A28" s="18" t="s">
        <v>66</v>
      </c>
      <c r="B28" s="42">
        <v>341899763369</v>
      </c>
      <c r="C28" s="46" t="s">
        <v>99</v>
      </c>
      <c r="D28" s="77" t="s">
        <v>349</v>
      </c>
      <c r="E28" s="155" t="s">
        <v>10</v>
      </c>
      <c r="F28" s="43">
        <v>42737</v>
      </c>
    </row>
    <row r="29" spans="1:6">
      <c r="A29" s="18" t="s">
        <v>67</v>
      </c>
      <c r="B29" s="18">
        <v>86297848010</v>
      </c>
      <c r="C29" s="46" t="s">
        <v>100</v>
      </c>
      <c r="D29" s="75" t="s">
        <v>340</v>
      </c>
      <c r="E29" s="155" t="s">
        <v>10</v>
      </c>
      <c r="F29" s="43">
        <v>42999</v>
      </c>
    </row>
    <row r="30" spans="1:6">
      <c r="A30" s="18" t="s">
        <v>68</v>
      </c>
      <c r="B30" s="42">
        <v>264445812012</v>
      </c>
      <c r="C30" s="46" t="s">
        <v>101</v>
      </c>
      <c r="D30" s="77" t="s">
        <v>349</v>
      </c>
      <c r="E30" s="155" t="s">
        <v>10</v>
      </c>
      <c r="F30" s="43">
        <v>42737</v>
      </c>
    </row>
    <row r="31" spans="1:6">
      <c r="A31" s="18" t="s">
        <v>69</v>
      </c>
      <c r="B31" s="42">
        <v>559159143768</v>
      </c>
      <c r="C31" s="49" t="s">
        <v>102</v>
      </c>
      <c r="D31" s="75" t="s">
        <v>340</v>
      </c>
      <c r="E31" s="155" t="s">
        <v>10</v>
      </c>
      <c r="F31" s="43">
        <v>44407</v>
      </c>
    </row>
    <row r="32" spans="1:6">
      <c r="A32" s="18" t="s">
        <v>70</v>
      </c>
      <c r="B32" s="42">
        <v>708265211806</v>
      </c>
      <c r="C32" s="46" t="s">
        <v>103</v>
      </c>
      <c r="D32" s="77" t="s">
        <v>349</v>
      </c>
      <c r="E32" s="155" t="s">
        <v>10</v>
      </c>
      <c r="F32" s="43">
        <v>44407</v>
      </c>
    </row>
    <row r="33" spans="1:6">
      <c r="A33" s="18" t="s">
        <v>71</v>
      </c>
      <c r="B33" s="18"/>
      <c r="C33" s="46" t="s">
        <v>104</v>
      </c>
      <c r="D33" s="77" t="s">
        <v>349</v>
      </c>
      <c r="E33" s="155" t="s">
        <v>10</v>
      </c>
      <c r="F33" s="44">
        <v>42737</v>
      </c>
    </row>
    <row r="34" spans="1:6">
      <c r="A34" s="18" t="s">
        <v>72</v>
      </c>
      <c r="B34" s="18"/>
      <c r="C34" s="46" t="s">
        <v>105</v>
      </c>
      <c r="D34" s="77" t="s">
        <v>349</v>
      </c>
      <c r="E34" s="155" t="s">
        <v>10</v>
      </c>
      <c r="F34" s="44">
        <v>44251</v>
      </c>
    </row>
    <row r="35" spans="1:6">
      <c r="A35" s="18" t="s">
        <v>73</v>
      </c>
      <c r="B35" s="18"/>
      <c r="C35" s="46" t="s">
        <v>106</v>
      </c>
      <c r="D35" s="77" t="s">
        <v>349</v>
      </c>
      <c r="E35" s="155" t="s">
        <v>10</v>
      </c>
      <c r="F35" s="44">
        <v>44251</v>
      </c>
    </row>
    <row r="36" spans="1:6">
      <c r="A36" s="18" t="s">
        <v>74</v>
      </c>
      <c r="B36" s="18"/>
      <c r="C36" s="46" t="s">
        <v>107</v>
      </c>
      <c r="D36" s="75" t="s">
        <v>340</v>
      </c>
      <c r="E36" s="155" t="s">
        <v>10</v>
      </c>
      <c r="F36" s="44">
        <v>42093</v>
      </c>
    </row>
    <row r="37" spans="1:6" ht="15.75" thickBot="1">
      <c r="A37" s="217" t="s">
        <v>337</v>
      </c>
      <c r="B37" s="220"/>
      <c r="C37" s="220"/>
      <c r="D37" s="220"/>
      <c r="E37" s="220"/>
      <c r="F37" s="221"/>
    </row>
    <row r="38" spans="1:6" ht="15.75" thickBot="1">
      <c r="A38" s="72" t="s">
        <v>338</v>
      </c>
      <c r="B38" s="73">
        <v>226822547936</v>
      </c>
      <c r="C38" s="74" t="s">
        <v>339</v>
      </c>
      <c r="D38" s="75" t="s">
        <v>340</v>
      </c>
      <c r="E38" s="76" t="s">
        <v>31</v>
      </c>
      <c r="F38" s="94">
        <v>36800</v>
      </c>
    </row>
    <row r="39" spans="1:6" ht="15.75" thickBot="1">
      <c r="A39" s="72" t="s">
        <v>341</v>
      </c>
      <c r="B39" s="73">
        <v>486477967890</v>
      </c>
      <c r="C39" s="74" t="s">
        <v>342</v>
      </c>
      <c r="D39" s="77" t="s">
        <v>340</v>
      </c>
      <c r="E39" s="78" t="s">
        <v>343</v>
      </c>
      <c r="F39" s="95">
        <v>43075</v>
      </c>
    </row>
    <row r="40" spans="1:6" ht="15.75" thickBot="1">
      <c r="A40" s="72" t="s">
        <v>344</v>
      </c>
      <c r="B40" s="73">
        <v>715905712219</v>
      </c>
      <c r="C40" s="74" t="s">
        <v>345</v>
      </c>
      <c r="D40" s="77" t="s">
        <v>340</v>
      </c>
      <c r="E40" s="80" t="s">
        <v>346</v>
      </c>
      <c r="F40" s="96">
        <v>39980</v>
      </c>
    </row>
    <row r="41" spans="1:6" ht="15.75" thickBot="1">
      <c r="A41" s="72" t="s">
        <v>347</v>
      </c>
      <c r="B41" s="73">
        <v>584946966032</v>
      </c>
      <c r="C41" s="74" t="s">
        <v>348</v>
      </c>
      <c r="D41" s="77" t="s">
        <v>349</v>
      </c>
      <c r="E41" s="80" t="s">
        <v>346</v>
      </c>
      <c r="F41" s="96">
        <v>39615</v>
      </c>
    </row>
    <row r="42" spans="1:6" ht="15.75" thickBot="1">
      <c r="A42" s="72" t="s">
        <v>350</v>
      </c>
      <c r="B42" s="73">
        <v>861590518161</v>
      </c>
      <c r="C42" s="74" t="s">
        <v>351</v>
      </c>
      <c r="D42" s="77" t="s">
        <v>340</v>
      </c>
      <c r="E42" s="80" t="s">
        <v>346</v>
      </c>
      <c r="F42" s="96">
        <v>39615</v>
      </c>
    </row>
    <row r="43" spans="1:6" ht="15.75" thickBot="1">
      <c r="A43" s="72" t="s">
        <v>352</v>
      </c>
      <c r="B43" s="73">
        <v>797121917851</v>
      </c>
      <c r="C43" s="74" t="s">
        <v>353</v>
      </c>
      <c r="D43" s="77" t="s">
        <v>340</v>
      </c>
      <c r="E43" s="80" t="s">
        <v>346</v>
      </c>
      <c r="F43" s="96">
        <v>39455</v>
      </c>
    </row>
    <row r="44" spans="1:6" ht="15.75" thickBot="1">
      <c r="A44" s="72" t="s">
        <v>354</v>
      </c>
      <c r="B44" s="73">
        <v>295457250967</v>
      </c>
      <c r="C44" s="74" t="s">
        <v>355</v>
      </c>
      <c r="D44" s="77" t="s">
        <v>340</v>
      </c>
      <c r="E44" s="80" t="s">
        <v>346</v>
      </c>
      <c r="F44" s="96">
        <v>38652</v>
      </c>
    </row>
    <row r="45" spans="1:6" ht="15.75" thickBot="1">
      <c r="A45" s="72" t="s">
        <v>356</v>
      </c>
      <c r="B45" s="73">
        <v>411628092911</v>
      </c>
      <c r="C45" s="74" t="s">
        <v>357</v>
      </c>
      <c r="D45" s="77" t="s">
        <v>340</v>
      </c>
      <c r="E45" s="80" t="s">
        <v>346</v>
      </c>
      <c r="F45" s="96">
        <v>41640</v>
      </c>
    </row>
    <row r="46" spans="1:6">
      <c r="A46" s="72" t="s">
        <v>358</v>
      </c>
      <c r="B46" s="73">
        <v>653040563787</v>
      </c>
      <c r="C46" s="74" t="s">
        <v>359</v>
      </c>
      <c r="D46" s="77" t="s">
        <v>340</v>
      </c>
      <c r="E46" s="80" t="s">
        <v>346</v>
      </c>
      <c r="F46" s="97">
        <v>40374</v>
      </c>
    </row>
    <row r="47" spans="1:6" ht="15.75" thickBot="1">
      <c r="A47" s="72" t="s">
        <v>360</v>
      </c>
      <c r="B47" s="73">
        <v>943006493141</v>
      </c>
      <c r="C47" s="74" t="s">
        <v>361</v>
      </c>
      <c r="D47" s="77" t="s">
        <v>349</v>
      </c>
      <c r="E47" s="80" t="s">
        <v>346</v>
      </c>
      <c r="F47" s="96">
        <v>41312</v>
      </c>
    </row>
    <row r="48" spans="1:6" ht="15.75" thickBot="1">
      <c r="A48" s="72" t="s">
        <v>362</v>
      </c>
      <c r="B48" s="73">
        <v>973792209290</v>
      </c>
      <c r="C48" s="74" t="s">
        <v>363</v>
      </c>
      <c r="D48" s="77" t="s">
        <v>340</v>
      </c>
      <c r="E48" s="81" t="s">
        <v>346</v>
      </c>
      <c r="F48" s="95">
        <v>43472</v>
      </c>
    </row>
    <row r="49" spans="1:6" ht="15.75" thickBot="1">
      <c r="A49" s="72" t="s">
        <v>364</v>
      </c>
      <c r="B49" s="73">
        <v>905446824743</v>
      </c>
      <c r="C49" s="74" t="s">
        <v>365</v>
      </c>
      <c r="D49" s="82" t="s">
        <v>340</v>
      </c>
      <c r="E49" s="81" t="s">
        <v>346</v>
      </c>
      <c r="F49" s="95">
        <v>42548</v>
      </c>
    </row>
    <row r="50" spans="1:6" ht="15.75" thickBot="1">
      <c r="A50" s="72" t="s">
        <v>366</v>
      </c>
      <c r="B50" s="73">
        <v>996335010298</v>
      </c>
      <c r="C50" s="74" t="s">
        <v>367</v>
      </c>
      <c r="D50" s="77" t="s">
        <v>349</v>
      </c>
      <c r="E50" s="81" t="s">
        <v>346</v>
      </c>
      <c r="F50" s="95">
        <v>41094</v>
      </c>
    </row>
    <row r="51" spans="1:6" ht="15.75" thickBot="1">
      <c r="A51" s="72" t="s">
        <v>368</v>
      </c>
      <c r="B51" s="73">
        <v>593619457277</v>
      </c>
      <c r="C51" s="74" t="s">
        <v>369</v>
      </c>
      <c r="D51" s="77" t="s">
        <v>340</v>
      </c>
      <c r="E51" s="81" t="s">
        <v>346</v>
      </c>
      <c r="F51" s="95">
        <v>40130</v>
      </c>
    </row>
    <row r="52" spans="1:6" ht="15.75" thickBot="1">
      <c r="A52" s="72" t="s">
        <v>370</v>
      </c>
      <c r="B52" s="73">
        <v>886405519299</v>
      </c>
      <c r="C52" s="74" t="s">
        <v>371</v>
      </c>
      <c r="D52" s="77" t="s">
        <v>349</v>
      </c>
      <c r="E52" s="81" t="s">
        <v>346</v>
      </c>
      <c r="F52" s="95">
        <v>42095</v>
      </c>
    </row>
    <row r="53" spans="1:6" ht="15.75" thickBot="1">
      <c r="A53" s="72" t="s">
        <v>372</v>
      </c>
      <c r="B53" s="73">
        <v>445627850123</v>
      </c>
      <c r="C53" s="74" t="s">
        <v>373</v>
      </c>
      <c r="D53" s="77" t="s">
        <v>340</v>
      </c>
      <c r="E53" s="81" t="s">
        <v>346</v>
      </c>
      <c r="F53" s="95">
        <v>42119</v>
      </c>
    </row>
    <row r="54" spans="1:6" ht="15.75" thickBot="1">
      <c r="A54" s="72" t="s">
        <v>374</v>
      </c>
      <c r="B54" s="73">
        <v>991983145738</v>
      </c>
      <c r="C54" s="74" t="s">
        <v>375</v>
      </c>
      <c r="D54" s="77" t="s">
        <v>349</v>
      </c>
      <c r="E54" s="81" t="s">
        <v>346</v>
      </c>
      <c r="F54" s="95">
        <v>43785</v>
      </c>
    </row>
    <row r="55" spans="1:6" ht="15.75" thickBot="1">
      <c r="A55" s="72" t="s">
        <v>376</v>
      </c>
      <c r="B55" s="83">
        <v>693777564219</v>
      </c>
      <c r="C55" s="74" t="s">
        <v>377</v>
      </c>
      <c r="D55" s="77" t="s">
        <v>349</v>
      </c>
      <c r="E55" s="81" t="s">
        <v>346</v>
      </c>
      <c r="F55" s="95">
        <v>43482</v>
      </c>
    </row>
    <row r="56" spans="1:6" ht="15.75" thickBot="1">
      <c r="A56" s="72" t="s">
        <v>378</v>
      </c>
      <c r="B56" s="73">
        <v>535364126603</v>
      </c>
      <c r="C56" s="74" t="s">
        <v>379</v>
      </c>
      <c r="D56" s="77" t="s">
        <v>349</v>
      </c>
      <c r="E56" s="81" t="s">
        <v>346</v>
      </c>
      <c r="F56" s="95">
        <v>43706</v>
      </c>
    </row>
    <row r="57" spans="1:6" ht="15.75" thickBot="1">
      <c r="A57" s="72" t="s">
        <v>380</v>
      </c>
      <c r="B57" s="73">
        <v>668376722525</v>
      </c>
      <c r="C57" s="84" t="s">
        <v>381</v>
      </c>
      <c r="D57" s="77" t="s">
        <v>349</v>
      </c>
      <c r="E57" s="81" t="s">
        <v>346</v>
      </c>
      <c r="F57" s="95">
        <v>43707</v>
      </c>
    </row>
    <row r="58" spans="1:6" ht="15.75" thickBot="1">
      <c r="A58" s="72" t="s">
        <v>382</v>
      </c>
      <c r="B58" s="73">
        <v>715905712219</v>
      </c>
      <c r="C58" s="74" t="s">
        <v>345</v>
      </c>
      <c r="D58" s="77" t="s">
        <v>349</v>
      </c>
      <c r="E58" s="81" t="s">
        <v>346</v>
      </c>
      <c r="F58" s="95">
        <v>43707</v>
      </c>
    </row>
    <row r="59" spans="1:6" ht="15.75" thickBot="1">
      <c r="A59" s="72" t="s">
        <v>383</v>
      </c>
      <c r="B59" s="73">
        <v>503050244490</v>
      </c>
      <c r="C59" s="74" t="s">
        <v>384</v>
      </c>
      <c r="D59" s="77" t="s">
        <v>340</v>
      </c>
      <c r="E59" s="81" t="s">
        <v>346</v>
      </c>
      <c r="F59" s="95">
        <v>43786</v>
      </c>
    </row>
    <row r="60" spans="1:6" ht="15.75" thickBot="1">
      <c r="A60" s="72" t="s">
        <v>385</v>
      </c>
      <c r="B60" s="73">
        <v>306235932323</v>
      </c>
      <c r="C60" s="74" t="s">
        <v>386</v>
      </c>
      <c r="D60" s="77" t="s">
        <v>340</v>
      </c>
      <c r="E60" s="81" t="s">
        <v>387</v>
      </c>
      <c r="F60" s="95">
        <v>38025</v>
      </c>
    </row>
    <row r="61" spans="1:6" ht="15.75" thickBot="1">
      <c r="A61" s="72" t="s">
        <v>388</v>
      </c>
      <c r="B61" s="73">
        <v>848897199587</v>
      </c>
      <c r="C61" s="74" t="s">
        <v>389</v>
      </c>
      <c r="D61" s="77" t="s">
        <v>349</v>
      </c>
      <c r="E61" s="81" t="s">
        <v>346</v>
      </c>
      <c r="F61" s="95">
        <v>42737</v>
      </c>
    </row>
    <row r="62" spans="1:6" ht="15.75" thickBot="1">
      <c r="A62" s="72" t="s">
        <v>390</v>
      </c>
      <c r="B62" s="73">
        <v>967268701116</v>
      </c>
      <c r="C62" s="74" t="s">
        <v>391</v>
      </c>
      <c r="D62" s="77" t="s">
        <v>340</v>
      </c>
      <c r="E62" s="81" t="s">
        <v>346</v>
      </c>
      <c r="F62" s="95">
        <v>43472</v>
      </c>
    </row>
    <row r="63" spans="1:6" ht="15.75" thickBot="1">
      <c r="A63" s="72" t="s">
        <v>392</v>
      </c>
      <c r="B63" s="73">
        <v>285957866278</v>
      </c>
      <c r="C63" s="74" t="s">
        <v>393</v>
      </c>
      <c r="D63" s="77" t="s">
        <v>349</v>
      </c>
      <c r="E63" s="81" t="s">
        <v>346</v>
      </c>
      <c r="F63" s="95">
        <v>43482</v>
      </c>
    </row>
    <row r="64" spans="1:6" ht="15.75" thickBot="1">
      <c r="A64" s="72" t="s">
        <v>394</v>
      </c>
      <c r="B64" s="73">
        <v>467142762268</v>
      </c>
      <c r="C64" s="74" t="s">
        <v>395</v>
      </c>
      <c r="D64" s="77" t="s">
        <v>340</v>
      </c>
      <c r="E64" s="81" t="s">
        <v>346</v>
      </c>
      <c r="F64" s="95">
        <v>42095</v>
      </c>
    </row>
    <row r="65" spans="1:6" ht="15.75" thickBot="1">
      <c r="A65" s="72" t="s">
        <v>396</v>
      </c>
      <c r="B65" s="73">
        <v>832991104016</v>
      </c>
      <c r="C65" s="74" t="s">
        <v>397</v>
      </c>
      <c r="D65" s="77" t="s">
        <v>340</v>
      </c>
      <c r="E65" s="81" t="s">
        <v>346</v>
      </c>
      <c r="F65" s="95">
        <v>43482</v>
      </c>
    </row>
    <row r="66" spans="1:6" ht="15.75" thickBot="1">
      <c r="A66" s="72" t="s">
        <v>398</v>
      </c>
      <c r="B66" s="73">
        <v>910057700501</v>
      </c>
      <c r="C66" s="74" t="s">
        <v>399</v>
      </c>
      <c r="D66" s="77" t="s">
        <v>349</v>
      </c>
      <c r="E66" s="81" t="s">
        <v>346</v>
      </c>
      <c r="F66" s="95">
        <v>42737</v>
      </c>
    </row>
    <row r="67" spans="1:6" ht="15.75" thickBot="1">
      <c r="A67" s="72" t="s">
        <v>400</v>
      </c>
      <c r="B67" s="73">
        <v>297579574861</v>
      </c>
      <c r="C67" s="85" t="s">
        <v>401</v>
      </c>
      <c r="D67" s="77" t="s">
        <v>340</v>
      </c>
      <c r="E67" s="81" t="s">
        <v>346</v>
      </c>
      <c r="F67" s="95">
        <v>43862</v>
      </c>
    </row>
    <row r="68" spans="1:6" ht="15.75" thickBot="1">
      <c r="A68" s="72" t="s">
        <v>402</v>
      </c>
      <c r="B68" s="73">
        <v>238944044609</v>
      </c>
      <c r="C68" s="74" t="s">
        <v>403</v>
      </c>
      <c r="D68" s="77" t="s">
        <v>340</v>
      </c>
      <c r="E68" s="81" t="s">
        <v>404</v>
      </c>
      <c r="F68" s="95">
        <v>43535</v>
      </c>
    </row>
    <row r="69" spans="1:6" ht="15.75" thickBot="1">
      <c r="A69" s="72" t="s">
        <v>405</v>
      </c>
      <c r="B69" s="73">
        <v>702468276278</v>
      </c>
      <c r="C69" s="85" t="s">
        <v>406</v>
      </c>
      <c r="D69" s="77" t="s">
        <v>340</v>
      </c>
      <c r="E69" s="81" t="s">
        <v>346</v>
      </c>
      <c r="F69" s="95">
        <v>43889</v>
      </c>
    </row>
    <row r="70" spans="1:6" ht="15.75" thickBot="1">
      <c r="A70" s="72" t="s">
        <v>407</v>
      </c>
      <c r="B70" s="73">
        <v>658078234851</v>
      </c>
      <c r="C70" s="85" t="s">
        <v>408</v>
      </c>
      <c r="D70" s="77" t="s">
        <v>349</v>
      </c>
      <c r="E70" s="81" t="s">
        <v>409</v>
      </c>
      <c r="F70" s="95">
        <v>43922</v>
      </c>
    </row>
    <row r="71" spans="1:6" ht="15.75" thickBot="1">
      <c r="A71" s="72" t="s">
        <v>410</v>
      </c>
      <c r="B71" s="110">
        <v>911799170032</v>
      </c>
      <c r="C71" s="86" t="s">
        <v>411</v>
      </c>
      <c r="D71" s="77" t="s">
        <v>349</v>
      </c>
      <c r="E71" s="81" t="s">
        <v>409</v>
      </c>
      <c r="F71" s="95">
        <v>44624</v>
      </c>
    </row>
    <row r="72" spans="1:6" ht="15.75" thickBot="1">
      <c r="A72" s="72" t="s">
        <v>412</v>
      </c>
      <c r="B72" s="110">
        <v>788802644558</v>
      </c>
      <c r="C72" s="86" t="s">
        <v>413</v>
      </c>
      <c r="D72" s="77" t="s">
        <v>340</v>
      </c>
      <c r="E72" s="81" t="s">
        <v>409</v>
      </c>
      <c r="F72" s="95">
        <v>44623</v>
      </c>
    </row>
    <row r="73" spans="1:6" ht="15.75" thickBot="1">
      <c r="A73" s="72" t="s">
        <v>414</v>
      </c>
      <c r="B73" s="110">
        <v>606096783236</v>
      </c>
      <c r="C73" s="86" t="s">
        <v>415</v>
      </c>
      <c r="D73" s="77" t="s">
        <v>349</v>
      </c>
      <c r="E73" s="81" t="s">
        <v>409</v>
      </c>
      <c r="F73" s="95">
        <v>44623</v>
      </c>
    </row>
    <row r="74" spans="1:6" ht="15.75" thickBot="1">
      <c r="A74" s="72" t="s">
        <v>416</v>
      </c>
      <c r="B74" s="111">
        <v>342866538521</v>
      </c>
      <c r="C74" s="85" t="s">
        <v>417</v>
      </c>
      <c r="D74" s="77" t="s">
        <v>340</v>
      </c>
      <c r="E74" s="81" t="s">
        <v>409</v>
      </c>
      <c r="F74" s="95">
        <v>44625</v>
      </c>
    </row>
    <row r="75" spans="1:6" ht="15.75" thickBot="1">
      <c r="A75" s="72" t="s">
        <v>418</v>
      </c>
      <c r="B75" s="110">
        <v>800784299994</v>
      </c>
      <c r="C75" s="86" t="s">
        <v>419</v>
      </c>
      <c r="D75" s="77" t="s">
        <v>340</v>
      </c>
      <c r="E75" s="81" t="s">
        <v>409</v>
      </c>
      <c r="F75" s="95">
        <v>44623</v>
      </c>
    </row>
    <row r="76" spans="1:6" ht="15.75" thickBot="1">
      <c r="A76" s="72" t="s">
        <v>420</v>
      </c>
      <c r="B76" s="73">
        <v>313385918184</v>
      </c>
      <c r="C76" s="74" t="s">
        <v>421</v>
      </c>
      <c r="D76" s="77" t="s">
        <v>340</v>
      </c>
      <c r="E76" s="81" t="s">
        <v>31</v>
      </c>
      <c r="F76" s="95" t="s">
        <v>422</v>
      </c>
    </row>
    <row r="77" spans="1:6" ht="15.75" thickBot="1">
      <c r="A77" s="72" t="s">
        <v>423</v>
      </c>
      <c r="B77" s="73">
        <v>767728969060</v>
      </c>
      <c r="C77" s="74" t="s">
        <v>424</v>
      </c>
      <c r="D77" s="77" t="s">
        <v>340</v>
      </c>
      <c r="E77" s="81" t="s">
        <v>343</v>
      </c>
      <c r="F77" s="95">
        <v>42281</v>
      </c>
    </row>
    <row r="78" spans="1:6" ht="15.75" thickBot="1">
      <c r="A78" s="72" t="s">
        <v>425</v>
      </c>
      <c r="B78" s="73">
        <v>721655479434</v>
      </c>
      <c r="C78" s="74" t="s">
        <v>426</v>
      </c>
      <c r="D78" s="77" t="s">
        <v>340</v>
      </c>
      <c r="E78" s="81" t="s">
        <v>343</v>
      </c>
      <c r="F78" s="95">
        <v>41640</v>
      </c>
    </row>
    <row r="79" spans="1:6" ht="15.75" thickBot="1">
      <c r="A79" s="72" t="s">
        <v>427</v>
      </c>
      <c r="B79" s="73">
        <v>293147271309</v>
      </c>
      <c r="C79" s="74" t="s">
        <v>428</v>
      </c>
      <c r="D79" s="77" t="s">
        <v>340</v>
      </c>
      <c r="E79" s="81" t="s">
        <v>343</v>
      </c>
      <c r="F79" s="95">
        <v>43075</v>
      </c>
    </row>
    <row r="80" spans="1:6" ht="15.75" thickBot="1">
      <c r="A80" s="72" t="s">
        <v>429</v>
      </c>
      <c r="B80" s="73">
        <v>581940038820</v>
      </c>
      <c r="C80" s="74" t="s">
        <v>430</v>
      </c>
      <c r="D80" s="77" t="s">
        <v>340</v>
      </c>
      <c r="E80" s="81" t="s">
        <v>346</v>
      </c>
      <c r="F80" s="95">
        <v>43467</v>
      </c>
    </row>
    <row r="81" spans="1:7" ht="15.75" thickBot="1">
      <c r="A81" s="72" t="s">
        <v>431</v>
      </c>
      <c r="B81" s="73">
        <v>983307992223</v>
      </c>
      <c r="C81" s="74" t="s">
        <v>432</v>
      </c>
      <c r="D81" s="77" t="s">
        <v>340</v>
      </c>
      <c r="E81" s="81" t="s">
        <v>346</v>
      </c>
      <c r="F81" s="95">
        <v>42548</v>
      </c>
    </row>
    <row r="82" spans="1:7" ht="15.75" thickBot="1">
      <c r="A82" s="72" t="s">
        <v>433</v>
      </c>
      <c r="B82" s="73">
        <v>690702504091</v>
      </c>
      <c r="C82" s="74" t="s">
        <v>434</v>
      </c>
      <c r="D82" s="77" t="s">
        <v>340</v>
      </c>
      <c r="E82" s="81" t="s">
        <v>346</v>
      </c>
      <c r="F82" s="95">
        <v>43467</v>
      </c>
    </row>
    <row r="83" spans="1:7" ht="15.75" thickBot="1">
      <c r="A83" s="72" t="s">
        <v>435</v>
      </c>
      <c r="B83" s="73">
        <v>429017598899</v>
      </c>
      <c r="C83" s="74" t="s">
        <v>436</v>
      </c>
      <c r="D83" s="77" t="s">
        <v>340</v>
      </c>
      <c r="E83" s="81" t="s">
        <v>346</v>
      </c>
      <c r="F83" s="95">
        <v>42433</v>
      </c>
    </row>
    <row r="84" spans="1:7" ht="15.75" thickBot="1">
      <c r="A84" s="72" t="s">
        <v>437</v>
      </c>
      <c r="B84" s="87">
        <v>890017626063</v>
      </c>
      <c r="C84" s="88" t="s">
        <v>438</v>
      </c>
      <c r="D84" s="77" t="s">
        <v>349</v>
      </c>
      <c r="E84" s="81" t="s">
        <v>346</v>
      </c>
      <c r="F84" s="95">
        <v>42751</v>
      </c>
    </row>
    <row r="85" spans="1:7" ht="15.75" thickBot="1">
      <c r="A85" s="72" t="s">
        <v>439</v>
      </c>
      <c r="B85" s="89">
        <v>928344607763</v>
      </c>
      <c r="C85" s="90" t="s">
        <v>440</v>
      </c>
      <c r="D85" s="77" t="s">
        <v>340</v>
      </c>
      <c r="E85" s="81" t="s">
        <v>346</v>
      </c>
      <c r="F85" s="95">
        <v>43448</v>
      </c>
    </row>
    <row r="86" spans="1:7" ht="15.75" thickBot="1">
      <c r="A86" s="72" t="s">
        <v>441</v>
      </c>
      <c r="B86" s="91">
        <v>735981633942</v>
      </c>
      <c r="C86" s="72" t="s">
        <v>442</v>
      </c>
      <c r="D86" s="77" t="s">
        <v>340</v>
      </c>
      <c r="E86" s="81" t="s">
        <v>346</v>
      </c>
      <c r="F86" s="95">
        <v>43530</v>
      </c>
    </row>
    <row r="87" spans="1:7" ht="15.75" thickBot="1">
      <c r="A87" s="72" t="s">
        <v>443</v>
      </c>
      <c r="B87" s="73">
        <v>418240928991</v>
      </c>
      <c r="C87" s="74" t="s">
        <v>444</v>
      </c>
      <c r="D87" s="77" t="s">
        <v>340</v>
      </c>
      <c r="E87" s="81" t="s">
        <v>346</v>
      </c>
      <c r="F87" s="95">
        <v>43482</v>
      </c>
    </row>
    <row r="88" spans="1:7" ht="15.75" thickBot="1">
      <c r="A88" s="72" t="s">
        <v>445</v>
      </c>
      <c r="B88" s="73">
        <v>898955820293</v>
      </c>
      <c r="C88" s="74" t="s">
        <v>446</v>
      </c>
      <c r="D88" s="77" t="s">
        <v>340</v>
      </c>
      <c r="E88" s="81" t="s">
        <v>346</v>
      </c>
      <c r="F88" s="95">
        <v>43472</v>
      </c>
    </row>
    <row r="89" spans="1:7" ht="15.75" thickBot="1">
      <c r="A89" s="72" t="s">
        <v>447</v>
      </c>
      <c r="B89" s="92">
        <v>830587536018</v>
      </c>
      <c r="C89" s="93" t="s">
        <v>448</v>
      </c>
      <c r="D89" s="77" t="s">
        <v>340</v>
      </c>
      <c r="E89" s="81" t="s">
        <v>346</v>
      </c>
      <c r="F89" s="95">
        <v>42095</v>
      </c>
    </row>
    <row r="90" spans="1:7">
      <c r="A90" s="217" t="s">
        <v>29</v>
      </c>
      <c r="B90" s="218"/>
      <c r="C90" s="218"/>
      <c r="D90" s="218"/>
      <c r="E90" s="218"/>
      <c r="F90" s="219"/>
    </row>
    <row r="91" spans="1:7">
      <c r="A91" s="127" t="s">
        <v>464</v>
      </c>
      <c r="B91" s="123">
        <v>720483482149</v>
      </c>
      <c r="C91" s="189" t="s">
        <v>465</v>
      </c>
      <c r="D91" s="190" t="s">
        <v>618</v>
      </c>
      <c r="E91" s="126" t="s">
        <v>487</v>
      </c>
      <c r="F91" s="129">
        <v>41409</v>
      </c>
      <c r="G91" s="191"/>
    </row>
    <row r="92" spans="1:7">
      <c r="A92" s="126" t="s">
        <v>488</v>
      </c>
      <c r="B92" s="123">
        <v>453845886368</v>
      </c>
      <c r="C92" s="192" t="s">
        <v>489</v>
      </c>
      <c r="D92" s="190" t="s">
        <v>618</v>
      </c>
      <c r="E92" s="127" t="s">
        <v>490</v>
      </c>
      <c r="F92" s="129">
        <v>43132</v>
      </c>
      <c r="G92" s="191"/>
    </row>
    <row r="93" spans="1:7">
      <c r="A93" s="127" t="s">
        <v>491</v>
      </c>
      <c r="B93" s="123">
        <v>898215496578</v>
      </c>
      <c r="C93" s="192" t="s">
        <v>492</v>
      </c>
      <c r="D93" s="190" t="s">
        <v>618</v>
      </c>
      <c r="E93" s="127" t="s">
        <v>490</v>
      </c>
      <c r="F93" s="129">
        <v>43132</v>
      </c>
      <c r="G93" s="1"/>
    </row>
    <row r="94" spans="1:7">
      <c r="A94" s="127" t="s">
        <v>493</v>
      </c>
      <c r="B94" s="123">
        <v>755364671622</v>
      </c>
      <c r="C94" s="189" t="s">
        <v>469</v>
      </c>
      <c r="D94" s="190" t="s">
        <v>618</v>
      </c>
      <c r="E94" s="127" t="s">
        <v>468</v>
      </c>
      <c r="F94" s="129">
        <v>41214</v>
      </c>
      <c r="G94" s="1"/>
    </row>
    <row r="95" spans="1:7">
      <c r="A95" s="127" t="s">
        <v>466</v>
      </c>
      <c r="B95" s="123">
        <v>604940355739</v>
      </c>
      <c r="C95" s="189" t="s">
        <v>467</v>
      </c>
      <c r="D95" s="190" t="s">
        <v>618</v>
      </c>
      <c r="E95" s="127" t="s">
        <v>468</v>
      </c>
      <c r="F95" s="129">
        <v>41092</v>
      </c>
      <c r="G95" s="1"/>
    </row>
    <row r="96" spans="1:7">
      <c r="A96" s="127" t="s">
        <v>494</v>
      </c>
      <c r="B96" s="123">
        <v>274385897842</v>
      </c>
      <c r="C96" s="192" t="s">
        <v>473</v>
      </c>
      <c r="D96" s="190" t="s">
        <v>618</v>
      </c>
      <c r="E96" s="127" t="s">
        <v>468</v>
      </c>
      <c r="F96" s="129">
        <v>42095</v>
      </c>
      <c r="G96" s="1"/>
    </row>
    <row r="97" spans="1:12">
      <c r="A97" s="126" t="s">
        <v>495</v>
      </c>
      <c r="B97" s="123">
        <v>463520864514</v>
      </c>
      <c r="C97" s="192" t="s">
        <v>496</v>
      </c>
      <c r="D97" s="190" t="s">
        <v>618</v>
      </c>
      <c r="E97" s="127" t="s">
        <v>468</v>
      </c>
      <c r="F97" s="129">
        <v>42529</v>
      </c>
      <c r="G97" s="1"/>
    </row>
    <row r="98" spans="1:12">
      <c r="A98" s="126" t="s">
        <v>497</v>
      </c>
      <c r="B98" s="123">
        <v>365052800030</v>
      </c>
      <c r="C98" s="189" t="s">
        <v>475</v>
      </c>
      <c r="D98" s="190" t="s">
        <v>619</v>
      </c>
      <c r="E98" s="127" t="s">
        <v>468</v>
      </c>
      <c r="F98" s="129">
        <v>42529</v>
      </c>
      <c r="G98" s="1"/>
    </row>
    <row r="99" spans="1:12">
      <c r="A99" s="126" t="s">
        <v>498</v>
      </c>
      <c r="B99" s="123">
        <v>437242354136</v>
      </c>
      <c r="C99" s="192" t="s">
        <v>499</v>
      </c>
      <c r="D99" s="190" t="s">
        <v>618</v>
      </c>
      <c r="E99" s="127" t="s">
        <v>468</v>
      </c>
      <c r="F99" s="129">
        <v>42740</v>
      </c>
      <c r="G99" s="1"/>
    </row>
    <row r="100" spans="1:12">
      <c r="A100" s="127" t="s">
        <v>500</v>
      </c>
      <c r="B100" s="123">
        <v>964734677865</v>
      </c>
      <c r="C100" s="192" t="s">
        <v>501</v>
      </c>
      <c r="D100" s="190" t="s">
        <v>618</v>
      </c>
      <c r="E100" s="127" t="s">
        <v>468</v>
      </c>
      <c r="F100" s="129">
        <v>42354</v>
      </c>
      <c r="G100" s="1"/>
    </row>
    <row r="101" spans="1:12">
      <c r="A101" s="127" t="s">
        <v>471</v>
      </c>
      <c r="B101" s="123">
        <v>712064820151</v>
      </c>
      <c r="C101" s="189" t="s">
        <v>472</v>
      </c>
      <c r="D101" s="190" t="s">
        <v>618</v>
      </c>
      <c r="E101" s="127" t="s">
        <v>468</v>
      </c>
      <c r="F101" s="129">
        <v>42345</v>
      </c>
      <c r="G101" s="1"/>
    </row>
    <row r="102" spans="1:12">
      <c r="A102" s="126" t="s">
        <v>502</v>
      </c>
      <c r="B102" s="123">
        <v>847912174196</v>
      </c>
      <c r="C102" s="192" t="s">
        <v>503</v>
      </c>
      <c r="D102" s="190" t="s">
        <v>618</v>
      </c>
      <c r="E102" s="127" t="s">
        <v>468</v>
      </c>
      <c r="F102" s="129">
        <v>41409</v>
      </c>
      <c r="G102" s="1"/>
    </row>
    <row r="103" spans="1:12">
      <c r="A103" s="127" t="s">
        <v>504</v>
      </c>
      <c r="B103" s="123">
        <v>325630870864</v>
      </c>
      <c r="C103" s="189" t="s">
        <v>474</v>
      </c>
      <c r="D103" s="190" t="s">
        <v>618</v>
      </c>
      <c r="E103" s="127" t="s">
        <v>468</v>
      </c>
      <c r="F103" s="129">
        <v>42752</v>
      </c>
      <c r="G103" s="1"/>
    </row>
    <row r="104" spans="1:12">
      <c r="A104" s="126" t="s">
        <v>505</v>
      </c>
      <c r="B104" s="123">
        <v>821909498686</v>
      </c>
      <c r="C104" s="189" t="s">
        <v>506</v>
      </c>
      <c r="D104" s="190" t="s">
        <v>618</v>
      </c>
      <c r="E104" s="127" t="s">
        <v>468</v>
      </c>
      <c r="F104" s="129">
        <v>42752</v>
      </c>
      <c r="G104" s="1"/>
    </row>
    <row r="105" spans="1:12">
      <c r="A105" s="126" t="s">
        <v>507</v>
      </c>
      <c r="B105" s="123">
        <v>993172237324</v>
      </c>
      <c r="C105" s="192" t="s">
        <v>508</v>
      </c>
      <c r="D105" s="190" t="s">
        <v>618</v>
      </c>
      <c r="E105" s="127" t="s">
        <v>468</v>
      </c>
      <c r="F105" s="129">
        <v>43530</v>
      </c>
      <c r="G105" s="1"/>
    </row>
    <row r="106" spans="1:12">
      <c r="A106" s="126" t="s">
        <v>509</v>
      </c>
      <c r="B106" s="123">
        <v>660038062138</v>
      </c>
      <c r="C106" s="189" t="s">
        <v>479</v>
      </c>
      <c r="D106" s="190" t="s">
        <v>618</v>
      </c>
      <c r="E106" s="127" t="s">
        <v>468</v>
      </c>
      <c r="F106" s="129">
        <v>43694</v>
      </c>
      <c r="G106" s="1"/>
    </row>
    <row r="107" spans="1:12">
      <c r="A107" s="126" t="s">
        <v>510</v>
      </c>
      <c r="B107" s="123">
        <v>313090022984</v>
      </c>
      <c r="C107" s="189" t="s">
        <v>478</v>
      </c>
      <c r="D107" s="190" t="s">
        <v>618</v>
      </c>
      <c r="E107" s="127" t="s">
        <v>468</v>
      </c>
      <c r="F107" s="129">
        <v>42740</v>
      </c>
      <c r="G107" s="1"/>
    </row>
    <row r="108" spans="1:12">
      <c r="A108" s="127" t="s">
        <v>511</v>
      </c>
      <c r="B108" s="123">
        <v>817230049126</v>
      </c>
      <c r="C108" s="189" t="s">
        <v>480</v>
      </c>
      <c r="D108" s="190" t="s">
        <v>619</v>
      </c>
      <c r="E108" s="127" t="s">
        <v>468</v>
      </c>
      <c r="F108" s="129">
        <v>43892</v>
      </c>
      <c r="G108" s="1"/>
    </row>
    <row r="109" spans="1:12">
      <c r="A109" s="126" t="s">
        <v>512</v>
      </c>
      <c r="B109" s="123">
        <v>863263351337</v>
      </c>
      <c r="C109" s="189" t="s">
        <v>481</v>
      </c>
      <c r="D109" s="190" t="s">
        <v>619</v>
      </c>
      <c r="E109" s="127" t="s">
        <v>468</v>
      </c>
      <c r="F109" s="129">
        <v>43313</v>
      </c>
      <c r="G109" s="1"/>
    </row>
    <row r="110" spans="1:12">
      <c r="A110" s="126" t="s">
        <v>513</v>
      </c>
      <c r="B110" s="123">
        <v>735114148190</v>
      </c>
      <c r="C110" s="189" t="s">
        <v>470</v>
      </c>
      <c r="D110" s="190" t="s">
        <v>618</v>
      </c>
      <c r="E110" s="127" t="s">
        <v>468</v>
      </c>
      <c r="F110" s="129">
        <v>42171</v>
      </c>
      <c r="G110" s="1"/>
    </row>
    <row r="111" spans="1:12">
      <c r="A111" s="127" t="s">
        <v>476</v>
      </c>
      <c r="B111" s="123">
        <v>903168262306</v>
      </c>
      <c r="C111" s="189" t="s">
        <v>477</v>
      </c>
      <c r="D111" s="190" t="s">
        <v>618</v>
      </c>
      <c r="E111" s="127" t="s">
        <v>468</v>
      </c>
      <c r="F111" s="129">
        <v>42744</v>
      </c>
      <c r="G111" s="1"/>
      <c r="H111" s="64"/>
      <c r="I111" s="2"/>
      <c r="J111" s="2"/>
      <c r="K111" s="2"/>
      <c r="L111" s="57"/>
    </row>
    <row r="112" spans="1:12">
      <c r="A112" s="124" t="s">
        <v>482</v>
      </c>
      <c r="B112" s="123">
        <v>585219136718</v>
      </c>
      <c r="C112" s="189" t="s">
        <v>483</v>
      </c>
      <c r="D112" s="190" t="s">
        <v>618</v>
      </c>
      <c r="E112" s="9" t="s">
        <v>10</v>
      </c>
      <c r="F112" s="125" t="s">
        <v>484</v>
      </c>
      <c r="G112" s="1"/>
      <c r="H112" s="64"/>
      <c r="I112" s="2"/>
      <c r="J112" s="2"/>
      <c r="K112" s="2"/>
      <c r="L112" s="57"/>
    </row>
    <row r="113" spans="1:12">
      <c r="A113" s="124" t="s">
        <v>514</v>
      </c>
      <c r="B113" s="123">
        <v>824385285071</v>
      </c>
      <c r="C113" s="189" t="s">
        <v>515</v>
      </c>
      <c r="D113" s="190" t="s">
        <v>618</v>
      </c>
      <c r="E113" s="9" t="s">
        <v>10</v>
      </c>
      <c r="F113" s="125" t="s">
        <v>516</v>
      </c>
      <c r="G113" s="1"/>
      <c r="H113" s="64"/>
      <c r="I113" s="2"/>
      <c r="J113" s="2"/>
      <c r="K113" s="2"/>
      <c r="L113" s="57"/>
    </row>
    <row r="114" spans="1:12">
      <c r="A114" s="130" t="s">
        <v>517</v>
      </c>
      <c r="B114" s="123">
        <v>498730696809</v>
      </c>
      <c r="C114" s="192" t="s">
        <v>518</v>
      </c>
      <c r="D114" s="190" t="s">
        <v>618</v>
      </c>
      <c r="E114" s="131" t="s">
        <v>519</v>
      </c>
      <c r="F114" s="132">
        <v>42340</v>
      </c>
      <c r="G114" s="131" t="s">
        <v>520</v>
      </c>
      <c r="H114" s="64"/>
      <c r="I114" s="2"/>
      <c r="J114" s="2"/>
      <c r="K114" s="2"/>
      <c r="L114" s="57"/>
    </row>
    <row r="115" spans="1:12">
      <c r="A115" s="130" t="s">
        <v>521</v>
      </c>
      <c r="B115" s="123">
        <v>430956982381</v>
      </c>
      <c r="C115" s="192" t="s">
        <v>522</v>
      </c>
      <c r="D115" s="190" t="s">
        <v>618</v>
      </c>
      <c r="E115" s="131" t="s">
        <v>519</v>
      </c>
      <c r="F115" s="132">
        <v>43482</v>
      </c>
      <c r="G115" s="131" t="s">
        <v>523</v>
      </c>
      <c r="H115" s="64"/>
      <c r="I115" s="2"/>
      <c r="J115" s="2"/>
      <c r="K115" s="2"/>
      <c r="L115" s="57"/>
    </row>
    <row r="116" spans="1:12">
      <c r="A116" s="130" t="s">
        <v>524</v>
      </c>
      <c r="B116" s="123">
        <v>869465646254</v>
      </c>
      <c r="C116" s="189" t="s">
        <v>525</v>
      </c>
      <c r="D116" s="190" t="s">
        <v>618</v>
      </c>
      <c r="E116" s="131" t="s">
        <v>519</v>
      </c>
      <c r="F116" s="132">
        <v>42518</v>
      </c>
      <c r="G116" s="131" t="s">
        <v>523</v>
      </c>
      <c r="H116" s="64"/>
      <c r="I116" s="2"/>
      <c r="J116" s="2"/>
      <c r="K116" s="2"/>
      <c r="L116" s="57"/>
    </row>
    <row r="117" spans="1:12">
      <c r="A117" s="193" t="s">
        <v>620</v>
      </c>
      <c r="B117" s="194">
        <v>660038067684</v>
      </c>
      <c r="C117" s="192" t="s">
        <v>621</v>
      </c>
      <c r="D117" s="181" t="s">
        <v>618</v>
      </c>
      <c r="E117" s="9" t="s">
        <v>10</v>
      </c>
      <c r="F117" s="125" t="s">
        <v>622</v>
      </c>
      <c r="G117" s="195" t="s">
        <v>623</v>
      </c>
      <c r="H117" s="64"/>
      <c r="I117" s="2"/>
      <c r="J117" s="2"/>
      <c r="K117" s="2"/>
      <c r="L117" s="57"/>
    </row>
    <row r="118" spans="1:12">
      <c r="A118" s="193" t="s">
        <v>624</v>
      </c>
      <c r="B118" s="194">
        <v>758226897657</v>
      </c>
      <c r="C118" s="192" t="s">
        <v>625</v>
      </c>
      <c r="D118" s="165" t="s">
        <v>618</v>
      </c>
      <c r="E118" s="9" t="s">
        <v>10</v>
      </c>
      <c r="F118" s="125" t="s">
        <v>626</v>
      </c>
      <c r="G118" s="195" t="s">
        <v>627</v>
      </c>
      <c r="H118" s="64"/>
      <c r="I118" s="2"/>
      <c r="J118" s="2"/>
      <c r="K118" s="2"/>
      <c r="L118" s="57"/>
    </row>
    <row r="119" spans="1:12">
      <c r="A119" s="193" t="s">
        <v>628</v>
      </c>
      <c r="B119" s="194">
        <v>964734677244</v>
      </c>
      <c r="C119" s="192" t="s">
        <v>629</v>
      </c>
      <c r="D119" s="165" t="s">
        <v>619</v>
      </c>
      <c r="E119" s="9" t="s">
        <v>10</v>
      </c>
      <c r="F119" s="125" t="s">
        <v>603</v>
      </c>
      <c r="G119" s="195" t="s">
        <v>630</v>
      </c>
      <c r="H119" s="64"/>
      <c r="I119" s="2"/>
      <c r="J119" s="2"/>
      <c r="K119" s="2"/>
      <c r="L119" s="57"/>
    </row>
    <row r="120" spans="1:12">
      <c r="A120" s="193" t="s">
        <v>631</v>
      </c>
      <c r="B120" s="194">
        <v>817230049326</v>
      </c>
      <c r="C120" s="192" t="s">
        <v>632</v>
      </c>
      <c r="D120" s="165" t="s">
        <v>619</v>
      </c>
      <c r="E120" s="9" t="s">
        <v>10</v>
      </c>
      <c r="F120" s="125" t="s">
        <v>633</v>
      </c>
      <c r="G120" s="195" t="s">
        <v>634</v>
      </c>
      <c r="H120" s="64"/>
      <c r="I120" s="2"/>
      <c r="J120" s="2"/>
      <c r="K120" s="2"/>
      <c r="L120" s="57"/>
    </row>
    <row r="121" spans="1:12">
      <c r="A121" s="193" t="s">
        <v>635</v>
      </c>
      <c r="B121" s="194">
        <v>824385285071</v>
      </c>
      <c r="C121" s="192" t="s">
        <v>636</v>
      </c>
      <c r="D121" s="165" t="s">
        <v>618</v>
      </c>
      <c r="E121" s="9" t="s">
        <v>10</v>
      </c>
      <c r="F121" s="125" t="s">
        <v>637</v>
      </c>
      <c r="G121" s="195" t="s">
        <v>638</v>
      </c>
      <c r="H121" s="64"/>
      <c r="I121" s="2"/>
      <c r="J121" s="2"/>
      <c r="K121" s="2"/>
      <c r="L121" s="57"/>
    </row>
    <row r="122" spans="1:12">
      <c r="A122" s="193" t="s">
        <v>639</v>
      </c>
      <c r="B122" s="194">
        <v>604940359156</v>
      </c>
      <c r="C122" s="192" t="s">
        <v>640</v>
      </c>
      <c r="D122" s="165" t="s">
        <v>618</v>
      </c>
      <c r="E122" s="9" t="s">
        <v>10</v>
      </c>
      <c r="F122" s="125" t="s">
        <v>637</v>
      </c>
      <c r="G122" s="195" t="s">
        <v>641</v>
      </c>
      <c r="H122" s="64"/>
      <c r="I122" s="2"/>
      <c r="J122" s="2"/>
      <c r="K122" s="2"/>
      <c r="L122" s="57"/>
    </row>
    <row r="123" spans="1:12">
      <c r="A123" s="193" t="s">
        <v>642</v>
      </c>
      <c r="B123" s="194">
        <v>903168266023</v>
      </c>
      <c r="C123" s="192" t="s">
        <v>643</v>
      </c>
      <c r="D123" s="165" t="s">
        <v>618</v>
      </c>
      <c r="E123" s="9" t="s">
        <v>10</v>
      </c>
      <c r="F123" s="125" t="s">
        <v>637</v>
      </c>
      <c r="G123" s="195" t="s">
        <v>641</v>
      </c>
      <c r="H123" s="64"/>
      <c r="I123" s="2"/>
      <c r="J123" s="2"/>
      <c r="K123" s="2"/>
      <c r="L123" s="57"/>
    </row>
    <row r="124" spans="1:12">
      <c r="A124" s="193" t="s">
        <v>644</v>
      </c>
      <c r="B124" s="196">
        <v>793158465307</v>
      </c>
      <c r="C124" s="197" t="s">
        <v>645</v>
      </c>
      <c r="D124" s="165" t="s">
        <v>618</v>
      </c>
      <c r="E124" s="9" t="s">
        <v>10</v>
      </c>
      <c r="F124" s="125">
        <v>43472</v>
      </c>
      <c r="G124" s="195" t="s">
        <v>634</v>
      </c>
      <c r="H124" s="64"/>
      <c r="I124" s="2"/>
      <c r="J124" s="2"/>
      <c r="K124" s="2"/>
      <c r="L124" s="57"/>
    </row>
    <row r="125" spans="1:12">
      <c r="A125" s="193" t="s">
        <v>646</v>
      </c>
      <c r="B125" s="194">
        <v>803155546442</v>
      </c>
      <c r="C125" s="198" t="s">
        <v>647</v>
      </c>
      <c r="D125" s="165" t="s">
        <v>618</v>
      </c>
      <c r="E125" s="9" t="s">
        <v>10</v>
      </c>
      <c r="F125" s="125" t="s">
        <v>648</v>
      </c>
      <c r="G125" s="195" t="s">
        <v>649</v>
      </c>
      <c r="H125" s="64"/>
      <c r="I125" s="2"/>
      <c r="J125" s="2"/>
      <c r="K125" s="2"/>
      <c r="L125" s="57"/>
    </row>
    <row r="126" spans="1:12">
      <c r="A126" s="193" t="s">
        <v>650</v>
      </c>
      <c r="B126" s="194">
        <v>854567821465</v>
      </c>
      <c r="C126" s="198" t="s">
        <v>651</v>
      </c>
      <c r="D126" s="165" t="s">
        <v>618</v>
      </c>
      <c r="E126" s="9" t="s">
        <v>10</v>
      </c>
      <c r="F126" s="125" t="s">
        <v>652</v>
      </c>
      <c r="G126" s="195" t="s">
        <v>641</v>
      </c>
      <c r="H126" s="64"/>
      <c r="I126" s="2"/>
      <c r="J126" s="2"/>
      <c r="K126" s="2"/>
      <c r="L126" s="57"/>
    </row>
    <row r="127" spans="1:12">
      <c r="A127" s="193" t="s">
        <v>653</v>
      </c>
      <c r="B127" s="194">
        <v>893168263307</v>
      </c>
      <c r="C127" s="198" t="s">
        <v>654</v>
      </c>
      <c r="D127" s="165" t="s">
        <v>619</v>
      </c>
      <c r="E127" s="9" t="s">
        <v>10</v>
      </c>
      <c r="F127" s="125" t="s">
        <v>655</v>
      </c>
      <c r="G127" s="195" t="s">
        <v>656</v>
      </c>
    </row>
    <row r="128" spans="1:12">
      <c r="A128" s="199" t="s">
        <v>485</v>
      </c>
      <c r="B128" s="123">
        <v>686606150547</v>
      </c>
      <c r="C128" s="189" t="s">
        <v>486</v>
      </c>
      <c r="D128" s="190" t="s">
        <v>619</v>
      </c>
      <c r="E128" s="127" t="s">
        <v>468</v>
      </c>
      <c r="F128" s="129">
        <v>43503</v>
      </c>
      <c r="G128" s="195" t="s">
        <v>634</v>
      </c>
    </row>
    <row r="129" spans="1:6">
      <c r="A129" s="126"/>
      <c r="B129" s="123"/>
      <c r="C129" s="128"/>
      <c r="D129" s="109"/>
      <c r="E129" s="127"/>
      <c r="F129" s="129"/>
    </row>
    <row r="130" spans="1:6">
      <c r="A130" s="127"/>
      <c r="B130" s="123"/>
      <c r="C130" s="128"/>
      <c r="D130" s="109"/>
      <c r="E130" s="127"/>
      <c r="F130" s="129"/>
    </row>
    <row r="131" spans="1:6">
      <c r="A131" s="124"/>
      <c r="B131" s="123"/>
      <c r="C131" s="128"/>
      <c r="D131" s="109"/>
      <c r="E131" s="9"/>
      <c r="F131" s="125"/>
    </row>
    <row r="132" spans="1:6">
      <c r="A132" s="124"/>
      <c r="B132" s="123"/>
      <c r="C132" s="128"/>
      <c r="D132" s="109"/>
      <c r="E132" s="9"/>
      <c r="F132" s="125"/>
    </row>
    <row r="133" spans="1:6">
      <c r="A133" s="126"/>
      <c r="B133" s="123"/>
      <c r="C133" s="128"/>
      <c r="D133" s="77"/>
      <c r="E133" s="127"/>
      <c r="F133" s="129"/>
    </row>
    <row r="134" spans="1:6">
      <c r="A134" s="214"/>
      <c r="B134" s="215"/>
      <c r="C134" s="215"/>
      <c r="D134" s="215"/>
      <c r="E134" s="215"/>
      <c r="F134" s="216"/>
    </row>
    <row r="135" spans="1:6">
      <c r="A135" s="6"/>
      <c r="B135" s="7"/>
      <c r="C135" s="8"/>
      <c r="D135" s="5"/>
      <c r="E135" s="9"/>
      <c r="F135" s="98"/>
    </row>
    <row r="136" spans="1:6" ht="15.75">
      <c r="A136" s="6"/>
      <c r="B136" s="10"/>
      <c r="C136" s="11"/>
      <c r="D136" s="5"/>
      <c r="E136" s="9"/>
      <c r="F136" s="98"/>
    </row>
    <row r="137" spans="1:6" ht="15.75">
      <c r="A137" s="6"/>
      <c r="B137" s="10"/>
      <c r="C137" s="11"/>
      <c r="D137" s="5"/>
      <c r="E137" s="9"/>
      <c r="F137" s="98"/>
    </row>
    <row r="138" spans="1:6" ht="15.75">
      <c r="A138" s="6"/>
      <c r="B138" s="10"/>
      <c r="C138" s="11"/>
      <c r="D138" s="5"/>
      <c r="E138" s="9"/>
      <c r="F138" s="98"/>
    </row>
    <row r="139" spans="1:6" ht="15.75">
      <c r="A139" s="6"/>
      <c r="B139" s="10"/>
      <c r="C139" s="11"/>
      <c r="D139" s="5"/>
      <c r="E139" s="9"/>
      <c r="F139" s="98"/>
    </row>
    <row r="140" spans="1:6" ht="15.75">
      <c r="A140" s="6"/>
      <c r="B140" s="10"/>
      <c r="C140" s="12"/>
      <c r="D140" s="5"/>
      <c r="E140" s="9"/>
      <c r="F140" s="98"/>
    </row>
    <row r="141" spans="1:6" ht="15.75">
      <c r="A141" s="6"/>
      <c r="B141" s="10"/>
      <c r="C141" s="11"/>
      <c r="D141" s="5"/>
      <c r="E141" s="9"/>
      <c r="F141" s="98"/>
    </row>
    <row r="142" spans="1:6" ht="15.75">
      <c r="A142" s="6"/>
      <c r="B142" s="10"/>
      <c r="C142" s="12"/>
      <c r="D142" s="5"/>
      <c r="E142" s="9"/>
      <c r="F142" s="98"/>
    </row>
    <row r="143" spans="1:6" ht="15.75">
      <c r="A143" s="6"/>
      <c r="B143" s="10"/>
      <c r="C143" s="12"/>
      <c r="D143" s="5"/>
      <c r="E143" s="9"/>
      <c r="F143" s="98"/>
    </row>
    <row r="144" spans="1:6" ht="15.75">
      <c r="A144" s="6"/>
      <c r="B144" s="10"/>
      <c r="C144" s="13"/>
      <c r="D144" s="5"/>
      <c r="E144" s="9"/>
      <c r="F144" s="98"/>
    </row>
    <row r="145" spans="1:6" ht="15.75">
      <c r="A145" s="6"/>
      <c r="B145" s="10"/>
      <c r="C145" s="13"/>
      <c r="D145" s="5"/>
      <c r="E145" s="9"/>
      <c r="F145" s="98"/>
    </row>
    <row r="146" spans="1:6" ht="15.75">
      <c r="A146" s="6"/>
      <c r="B146" s="10"/>
      <c r="C146" s="11"/>
      <c r="D146" s="5"/>
      <c r="E146" s="9"/>
      <c r="F146" s="98"/>
    </row>
    <row r="147" spans="1:6" ht="15.75">
      <c r="A147" s="6"/>
      <c r="B147" s="10"/>
      <c r="C147" s="11"/>
      <c r="D147" s="5"/>
      <c r="E147" s="9"/>
      <c r="F147" s="98"/>
    </row>
    <row r="148" spans="1:6" ht="15.75">
      <c r="A148" s="6"/>
      <c r="B148" s="10"/>
      <c r="C148" s="13"/>
      <c r="D148" s="5"/>
      <c r="E148" s="9"/>
      <c r="F148" s="98"/>
    </row>
    <row r="149" spans="1:6" ht="15.75">
      <c r="A149" s="6"/>
      <c r="B149" s="10"/>
      <c r="C149" s="11"/>
      <c r="D149" s="5"/>
      <c r="E149" s="9"/>
      <c r="F149" s="98"/>
    </row>
    <row r="150" spans="1:6" ht="15.75">
      <c r="A150" s="6"/>
      <c r="B150" s="10"/>
      <c r="C150" s="11"/>
      <c r="D150" s="5"/>
      <c r="E150" s="9"/>
      <c r="F150" s="98"/>
    </row>
    <row r="151" spans="1:6" ht="15.75">
      <c r="A151" s="6"/>
      <c r="B151" s="10"/>
      <c r="C151" s="12"/>
      <c r="D151" s="5"/>
      <c r="E151" s="9"/>
      <c r="F151" s="98"/>
    </row>
    <row r="152" spans="1:6" ht="15.75">
      <c r="A152" s="6"/>
      <c r="B152" s="10"/>
      <c r="C152" s="13"/>
      <c r="D152" s="5"/>
      <c r="E152" s="9"/>
      <c r="F152" s="98"/>
    </row>
    <row r="153" spans="1:6" ht="15.75">
      <c r="A153" s="6"/>
      <c r="B153" s="10"/>
      <c r="C153" s="11"/>
      <c r="D153" s="5"/>
      <c r="E153" s="9"/>
      <c r="F153" s="98"/>
    </row>
    <row r="154" spans="1:6" ht="15.75">
      <c r="A154" s="6"/>
      <c r="B154" s="10"/>
      <c r="C154" s="11"/>
      <c r="D154" s="5"/>
      <c r="E154" s="9"/>
      <c r="F154" s="98"/>
    </row>
    <row r="155" spans="1:6" ht="15.75">
      <c r="A155" s="6"/>
      <c r="B155" s="10"/>
      <c r="C155" s="13"/>
      <c r="D155" s="5"/>
      <c r="E155" s="9"/>
      <c r="F155" s="98"/>
    </row>
    <row r="156" spans="1:6" ht="15.75">
      <c r="A156" s="6"/>
      <c r="B156" s="10"/>
      <c r="C156" s="11"/>
      <c r="D156" s="5"/>
      <c r="E156" s="9"/>
      <c r="F156" s="98"/>
    </row>
    <row r="157" spans="1:6" ht="15.75">
      <c r="A157" s="14"/>
      <c r="B157" s="10"/>
      <c r="C157" s="15"/>
      <c r="D157" s="5"/>
      <c r="E157" s="9"/>
      <c r="F157" s="98"/>
    </row>
    <row r="158" spans="1:6" ht="15.75">
      <c r="A158" s="6"/>
      <c r="B158" s="10"/>
      <c r="C158" s="11"/>
      <c r="D158" s="5"/>
      <c r="E158" s="9"/>
      <c r="F158" s="98"/>
    </row>
    <row r="159" spans="1:6">
      <c r="A159" s="6"/>
      <c r="B159" s="7"/>
      <c r="C159" s="8"/>
      <c r="D159" s="5"/>
      <c r="E159" s="16"/>
      <c r="F159" s="98"/>
    </row>
    <row r="160" spans="1:6" ht="15.75">
      <c r="A160" s="6"/>
      <c r="B160" s="10"/>
      <c r="C160" s="17"/>
      <c r="D160" s="5"/>
      <c r="E160" s="9"/>
      <c r="F160" s="99"/>
    </row>
    <row r="161" spans="1:6">
      <c r="A161" s="6"/>
      <c r="B161" s="7"/>
      <c r="C161" s="8"/>
      <c r="D161" s="5"/>
      <c r="E161" s="16"/>
      <c r="F161" s="98"/>
    </row>
    <row r="162" spans="1:6">
      <c r="A162" s="6"/>
      <c r="B162" s="7"/>
      <c r="C162" s="8"/>
      <c r="D162" s="5"/>
      <c r="E162" s="9"/>
      <c r="F162" s="98"/>
    </row>
    <row r="163" spans="1:6" ht="15.75">
      <c r="A163" s="6"/>
      <c r="B163" s="10"/>
      <c r="C163" s="13"/>
      <c r="D163" s="5"/>
      <c r="E163" s="9"/>
      <c r="F163" s="98"/>
    </row>
    <row r="164" spans="1:6" ht="15.75">
      <c r="A164" s="6"/>
      <c r="B164" s="10"/>
      <c r="C164" s="11"/>
      <c r="D164" s="5"/>
      <c r="E164" s="9"/>
      <c r="F164" s="98"/>
    </row>
    <row r="165" spans="1:6" ht="15.75">
      <c r="A165" s="6"/>
      <c r="B165" s="10"/>
      <c r="C165" s="11"/>
      <c r="D165" s="5"/>
      <c r="E165" s="9"/>
      <c r="F165" s="98"/>
    </row>
    <row r="166" spans="1:6" ht="15.75">
      <c r="A166" s="6"/>
      <c r="B166" s="10"/>
      <c r="C166" s="11"/>
      <c r="D166" s="5"/>
      <c r="E166" s="9"/>
      <c r="F166" s="98"/>
    </row>
    <row r="167" spans="1:6" ht="15.75">
      <c r="A167" s="6"/>
      <c r="B167" s="10"/>
      <c r="C167" s="13"/>
      <c r="D167" s="5"/>
      <c r="E167" s="9"/>
      <c r="F167" s="99"/>
    </row>
    <row r="168" spans="1:6" ht="15.75">
      <c r="A168" s="6"/>
      <c r="B168" s="10"/>
      <c r="C168" s="13"/>
      <c r="D168" s="5"/>
      <c r="E168" s="9"/>
      <c r="F168" s="98"/>
    </row>
    <row r="169" spans="1:6" ht="15.75">
      <c r="A169" s="6"/>
      <c r="B169" s="10"/>
      <c r="C169" s="17"/>
      <c r="D169" s="5"/>
      <c r="E169" s="9"/>
      <c r="F169" s="98"/>
    </row>
    <row r="170" spans="1:6" ht="15.75">
      <c r="A170" s="6"/>
      <c r="B170" s="10"/>
      <c r="C170" s="11"/>
      <c r="D170" s="5"/>
      <c r="E170" s="9"/>
      <c r="F170" s="98"/>
    </row>
    <row r="171" spans="1:6" ht="15.75">
      <c r="A171" s="6"/>
      <c r="B171" s="10"/>
      <c r="C171" s="11"/>
      <c r="D171" s="5"/>
      <c r="E171" s="9"/>
      <c r="F171" s="98"/>
    </row>
    <row r="172" spans="1:6" ht="15.75">
      <c r="A172" s="6"/>
      <c r="B172" s="10"/>
      <c r="C172" s="15"/>
      <c r="D172" s="5"/>
      <c r="E172" s="9"/>
      <c r="F172" s="98"/>
    </row>
    <row r="173" spans="1:6" ht="15.75">
      <c r="A173" s="6"/>
      <c r="B173" s="10"/>
      <c r="C173" s="11"/>
      <c r="D173" s="5"/>
      <c r="E173" s="9"/>
      <c r="F173" s="98"/>
    </row>
    <row r="174" spans="1:6" ht="15.75">
      <c r="A174" s="6"/>
      <c r="B174" s="10"/>
      <c r="C174" s="13"/>
      <c r="D174" s="5"/>
      <c r="E174" s="9"/>
      <c r="F174" s="98"/>
    </row>
    <row r="175" spans="1:6" ht="15.75">
      <c r="A175" s="6"/>
      <c r="B175" s="10"/>
      <c r="C175" s="11"/>
      <c r="D175" s="5"/>
      <c r="E175" s="9"/>
      <c r="F175" s="98"/>
    </row>
    <row r="176" spans="1:6" ht="15.75">
      <c r="A176" s="6"/>
      <c r="B176" s="10"/>
      <c r="C176" s="17"/>
      <c r="D176" s="5"/>
      <c r="E176" s="9"/>
      <c r="F176" s="98"/>
    </row>
    <row r="177" spans="1:6" ht="15.75">
      <c r="A177" s="6"/>
      <c r="B177" s="10"/>
      <c r="C177" s="13"/>
      <c r="D177" s="5"/>
      <c r="E177" s="9"/>
      <c r="F177" s="98"/>
    </row>
    <row r="178" spans="1:6" ht="15.75">
      <c r="A178" s="6"/>
      <c r="B178" s="10"/>
      <c r="C178" s="11"/>
      <c r="D178" s="5"/>
      <c r="E178" s="9"/>
      <c r="F178" s="98"/>
    </row>
    <row r="179" spans="1:6" ht="15.75">
      <c r="A179" s="14"/>
      <c r="B179" s="10"/>
      <c r="C179" s="17"/>
      <c r="D179" s="5"/>
      <c r="E179" s="9"/>
      <c r="F179" s="100"/>
    </row>
    <row r="180" spans="1:6" ht="15.75">
      <c r="A180" s="18"/>
      <c r="B180" s="10"/>
      <c r="C180" s="15"/>
      <c r="D180" s="5"/>
      <c r="E180" s="9"/>
      <c r="F180" s="100"/>
    </row>
    <row r="181" spans="1:6" ht="15.75">
      <c r="A181" s="18"/>
      <c r="B181" s="10"/>
      <c r="C181" s="15"/>
      <c r="D181" s="5"/>
      <c r="E181" s="9"/>
      <c r="F181" s="100"/>
    </row>
    <row r="182" spans="1:6" ht="15.75">
      <c r="A182" s="18"/>
      <c r="B182" s="10"/>
      <c r="C182" s="17"/>
      <c r="D182" s="5"/>
      <c r="E182" s="9"/>
      <c r="F182" s="100"/>
    </row>
    <row r="183" spans="1:6" ht="15.75">
      <c r="A183" s="19"/>
      <c r="B183" s="20"/>
      <c r="C183" s="21"/>
      <c r="D183" s="22"/>
      <c r="E183" s="23"/>
      <c r="F183" s="101"/>
    </row>
    <row r="184" spans="1:6">
      <c r="A184" s="18"/>
      <c r="B184" s="64"/>
      <c r="C184" s="2"/>
      <c r="D184" s="5"/>
      <c r="E184" s="9"/>
      <c r="F184" s="102"/>
    </row>
    <row r="185" spans="1:6">
      <c r="A185" s="18"/>
      <c r="B185" s="64"/>
      <c r="C185" s="2"/>
      <c r="D185" s="5"/>
      <c r="E185" s="9"/>
      <c r="F185" s="102"/>
    </row>
    <row r="186" spans="1:6">
      <c r="A186" s="18"/>
      <c r="B186" s="64"/>
      <c r="C186" s="2"/>
      <c r="D186" s="5"/>
      <c r="E186" s="9"/>
      <c r="F186" s="100"/>
    </row>
    <row r="187" spans="1:6">
      <c r="A187" s="18"/>
      <c r="B187" s="64"/>
      <c r="C187" s="24"/>
      <c r="D187" s="5"/>
      <c r="E187" s="9"/>
      <c r="F187" s="100"/>
    </row>
    <row r="188" spans="1:6">
      <c r="A188" s="214" t="s">
        <v>30</v>
      </c>
      <c r="B188" s="215"/>
      <c r="C188" s="215"/>
      <c r="D188" s="215"/>
      <c r="E188" s="215"/>
      <c r="F188" s="216"/>
    </row>
    <row r="189" spans="1:6">
      <c r="A189" s="25" t="s">
        <v>197</v>
      </c>
      <c r="B189" s="57"/>
      <c r="C189" s="24" t="s">
        <v>198</v>
      </c>
      <c r="D189" s="5" t="s">
        <v>12</v>
      </c>
      <c r="E189" s="156" t="s">
        <v>31</v>
      </c>
      <c r="F189" s="27">
        <v>41218</v>
      </c>
    </row>
    <row r="190" spans="1:6">
      <c r="A190" s="26" t="s">
        <v>200</v>
      </c>
      <c r="B190" s="112">
        <v>316877286529</v>
      </c>
      <c r="C190" s="69" t="s">
        <v>201</v>
      </c>
      <c r="D190" s="5" t="s">
        <v>9</v>
      </c>
      <c r="E190" s="156" t="s">
        <v>31</v>
      </c>
      <c r="F190" s="27" t="s">
        <v>202</v>
      </c>
    </row>
    <row r="191" spans="1:6">
      <c r="A191" s="26" t="s">
        <v>203</v>
      </c>
      <c r="B191" s="112">
        <v>347433114299</v>
      </c>
      <c r="C191" s="70" t="s">
        <v>204</v>
      </c>
      <c r="D191" s="5" t="s">
        <v>9</v>
      </c>
      <c r="E191" s="156" t="s">
        <v>11</v>
      </c>
      <c r="F191" s="27">
        <v>41449</v>
      </c>
    </row>
    <row r="192" spans="1:6">
      <c r="A192" s="26" t="s">
        <v>205</v>
      </c>
      <c r="B192" s="113">
        <v>670971507979</v>
      </c>
      <c r="C192" s="69" t="s">
        <v>206</v>
      </c>
      <c r="D192" s="5" t="s">
        <v>12</v>
      </c>
      <c r="E192" s="156" t="s">
        <v>11</v>
      </c>
      <c r="F192" s="27">
        <v>38544</v>
      </c>
    </row>
    <row r="193" spans="1:6">
      <c r="A193" s="26" t="s">
        <v>207</v>
      </c>
      <c r="B193" s="112">
        <v>729290041908</v>
      </c>
      <c r="C193" s="69" t="s">
        <v>208</v>
      </c>
      <c r="D193" s="5" t="s">
        <v>9</v>
      </c>
      <c r="E193" s="156" t="s">
        <v>11</v>
      </c>
      <c r="F193" s="27">
        <v>40483</v>
      </c>
    </row>
    <row r="194" spans="1:6">
      <c r="A194" s="26" t="s">
        <v>209</v>
      </c>
      <c r="B194" s="112">
        <v>699214274671</v>
      </c>
      <c r="C194" s="69" t="s">
        <v>210</v>
      </c>
      <c r="D194" s="5" t="s">
        <v>9</v>
      </c>
      <c r="E194" s="156" t="s">
        <v>10</v>
      </c>
      <c r="F194" s="29">
        <v>37173</v>
      </c>
    </row>
    <row r="195" spans="1:6">
      <c r="A195" s="26" t="s">
        <v>211</v>
      </c>
      <c r="B195" s="113">
        <v>849158550160</v>
      </c>
      <c r="C195" s="24" t="s">
        <v>212</v>
      </c>
      <c r="D195" s="5" t="s">
        <v>12</v>
      </c>
      <c r="E195" s="156" t="s">
        <v>10</v>
      </c>
      <c r="F195" s="27">
        <v>39999</v>
      </c>
    </row>
    <row r="196" spans="1:6">
      <c r="A196" s="26" t="s">
        <v>213</v>
      </c>
      <c r="B196" s="113">
        <v>724282673061</v>
      </c>
      <c r="C196" s="69" t="s">
        <v>214</v>
      </c>
      <c r="D196" s="5" t="s">
        <v>9</v>
      </c>
      <c r="E196" s="156" t="s">
        <v>10</v>
      </c>
      <c r="F196" s="29">
        <v>39974</v>
      </c>
    </row>
    <row r="197" spans="1:6">
      <c r="A197" s="26" t="s">
        <v>215</v>
      </c>
      <c r="C197" s="17" t="s">
        <v>216</v>
      </c>
      <c r="D197" s="5" t="s">
        <v>9</v>
      </c>
      <c r="E197" s="156" t="s">
        <v>10</v>
      </c>
      <c r="F197" s="27">
        <v>42690</v>
      </c>
    </row>
    <row r="198" spans="1:6">
      <c r="A198" s="26" t="s">
        <v>217</v>
      </c>
      <c r="B198" s="112">
        <v>234347381620</v>
      </c>
      <c r="C198" s="69" t="s">
        <v>218</v>
      </c>
      <c r="D198" s="5" t="s">
        <v>12</v>
      </c>
      <c r="E198" s="156" t="s">
        <v>10</v>
      </c>
      <c r="F198" s="30">
        <v>40581</v>
      </c>
    </row>
    <row r="199" spans="1:6">
      <c r="A199" s="26" t="s">
        <v>219</v>
      </c>
      <c r="B199" s="112">
        <v>266827690876</v>
      </c>
      <c r="C199" s="24" t="s">
        <v>220</v>
      </c>
      <c r="D199" s="5" t="s">
        <v>9</v>
      </c>
      <c r="E199" s="156" t="s">
        <v>10</v>
      </c>
      <c r="F199" s="27">
        <v>41085</v>
      </c>
    </row>
    <row r="200" spans="1:6">
      <c r="A200" s="26" t="s">
        <v>221</v>
      </c>
      <c r="B200" s="113">
        <v>325824372300</v>
      </c>
      <c r="C200" s="69" t="s">
        <v>222</v>
      </c>
      <c r="D200" s="5" t="s">
        <v>9</v>
      </c>
      <c r="E200" s="156" t="s">
        <v>10</v>
      </c>
      <c r="F200" s="27">
        <v>41085</v>
      </c>
    </row>
    <row r="201" spans="1:6">
      <c r="A201" s="26" t="s">
        <v>223</v>
      </c>
      <c r="B201" s="112">
        <v>812885157307</v>
      </c>
      <c r="C201" s="24" t="s">
        <v>224</v>
      </c>
      <c r="D201" s="5" t="s">
        <v>12</v>
      </c>
      <c r="E201" s="156" t="s">
        <v>10</v>
      </c>
      <c r="F201" s="27" t="s">
        <v>225</v>
      </c>
    </row>
    <row r="202" spans="1:6">
      <c r="A202" s="26" t="s">
        <v>226</v>
      </c>
      <c r="B202" s="113">
        <v>981730794455</v>
      </c>
      <c r="C202" s="69" t="s">
        <v>227</v>
      </c>
      <c r="D202" s="5" t="s">
        <v>9</v>
      </c>
      <c r="E202" s="156" t="s">
        <v>10</v>
      </c>
      <c r="F202" s="27">
        <v>41449</v>
      </c>
    </row>
    <row r="203" spans="1:6">
      <c r="A203" s="26" t="s">
        <v>228</v>
      </c>
      <c r="B203" s="57"/>
      <c r="C203" s="24" t="s">
        <v>229</v>
      </c>
      <c r="D203" s="5" t="s">
        <v>9</v>
      </c>
      <c r="E203" s="156" t="s">
        <v>10</v>
      </c>
      <c r="F203" s="27">
        <v>43532</v>
      </c>
    </row>
    <row r="204" spans="1:6">
      <c r="A204" s="26" t="s">
        <v>230</v>
      </c>
      <c r="B204" s="112">
        <v>745897783303</v>
      </c>
      <c r="C204" s="24" t="s">
        <v>231</v>
      </c>
      <c r="D204" s="5" t="s">
        <v>12</v>
      </c>
      <c r="E204" s="156" t="s">
        <v>10</v>
      </c>
      <c r="F204" s="27">
        <v>42119</v>
      </c>
    </row>
    <row r="205" spans="1:6">
      <c r="A205" s="26" t="s">
        <v>232</v>
      </c>
      <c r="B205" s="113">
        <v>789075570273</v>
      </c>
      <c r="C205" s="69" t="s">
        <v>233</v>
      </c>
      <c r="D205" s="5" t="s">
        <v>12</v>
      </c>
      <c r="E205" s="156" t="s">
        <v>10</v>
      </c>
      <c r="F205" s="27">
        <v>42243</v>
      </c>
    </row>
    <row r="206" spans="1:6">
      <c r="A206" s="26" t="s">
        <v>234</v>
      </c>
      <c r="B206" s="112">
        <v>274706652060</v>
      </c>
      <c r="C206" s="24" t="s">
        <v>235</v>
      </c>
      <c r="D206" s="5" t="s">
        <v>12</v>
      </c>
      <c r="E206" s="156" t="s">
        <v>11</v>
      </c>
      <c r="F206" s="27">
        <v>43511</v>
      </c>
    </row>
    <row r="207" spans="1:6">
      <c r="A207" s="26" t="s">
        <v>236</v>
      </c>
      <c r="B207" s="113">
        <v>552337678944</v>
      </c>
      <c r="C207" s="69" t="s">
        <v>237</v>
      </c>
      <c r="D207" s="5" t="s">
        <v>9</v>
      </c>
      <c r="E207" s="156" t="s">
        <v>10</v>
      </c>
      <c r="F207" s="27">
        <v>42737</v>
      </c>
    </row>
    <row r="208" spans="1:6">
      <c r="A208" s="26" t="s">
        <v>238</v>
      </c>
      <c r="B208" s="112">
        <v>651420391389</v>
      </c>
      <c r="C208" s="69" t="s">
        <v>239</v>
      </c>
      <c r="D208" s="5" t="s">
        <v>12</v>
      </c>
      <c r="E208" s="156" t="s">
        <v>10</v>
      </c>
      <c r="F208" s="27">
        <v>42125</v>
      </c>
    </row>
    <row r="209" spans="1:6">
      <c r="A209" s="26" t="s">
        <v>240</v>
      </c>
      <c r="B209" s="113">
        <v>600803479510</v>
      </c>
      <c r="C209" s="69" t="s">
        <v>241</v>
      </c>
      <c r="D209" s="5" t="s">
        <v>12</v>
      </c>
      <c r="E209" s="156" t="s">
        <v>10</v>
      </c>
      <c r="F209" s="27">
        <v>43486</v>
      </c>
    </row>
    <row r="210" spans="1:6">
      <c r="A210" s="26" t="s">
        <v>242</v>
      </c>
      <c r="B210" s="114" t="s">
        <v>243</v>
      </c>
      <c r="C210" s="69" t="s">
        <v>244</v>
      </c>
      <c r="D210" s="5" t="s">
        <v>9</v>
      </c>
      <c r="E210" s="156" t="s">
        <v>10</v>
      </c>
      <c r="F210" s="27">
        <v>43486</v>
      </c>
    </row>
    <row r="211" spans="1:6">
      <c r="A211" s="26" t="s">
        <v>245</v>
      </c>
      <c r="B211" s="112">
        <v>905598560132</v>
      </c>
      <c r="C211" s="71" t="s">
        <v>246</v>
      </c>
      <c r="D211" s="5" t="s">
        <v>9</v>
      </c>
      <c r="E211" s="156" t="s">
        <v>10</v>
      </c>
      <c r="F211" s="27">
        <v>43535</v>
      </c>
    </row>
    <row r="212" spans="1:6">
      <c r="A212" s="26" t="s">
        <v>247</v>
      </c>
      <c r="B212" s="113">
        <v>784198681963</v>
      </c>
      <c r="C212" s="69" t="s">
        <v>248</v>
      </c>
      <c r="D212" s="5" t="s">
        <v>12</v>
      </c>
      <c r="E212" s="156" t="s">
        <v>10</v>
      </c>
      <c r="F212" s="27">
        <v>43535</v>
      </c>
    </row>
    <row r="213" spans="1:6">
      <c r="A213" s="26" t="s">
        <v>249</v>
      </c>
      <c r="B213" s="113">
        <v>685283413273</v>
      </c>
      <c r="C213" s="69" t="s">
        <v>250</v>
      </c>
      <c r="D213" s="5" t="s">
        <v>12</v>
      </c>
      <c r="E213" s="156" t="s">
        <v>10</v>
      </c>
      <c r="F213" s="27">
        <v>43535</v>
      </c>
    </row>
    <row r="214" spans="1:6">
      <c r="A214" s="26" t="s">
        <v>251</v>
      </c>
      <c r="B214" s="112">
        <v>724669677311</v>
      </c>
      <c r="C214" s="17" t="s">
        <v>252</v>
      </c>
      <c r="D214" s="5" t="s">
        <v>9</v>
      </c>
      <c r="E214" s="156" t="s">
        <v>10</v>
      </c>
      <c r="F214" s="27">
        <v>43904</v>
      </c>
    </row>
    <row r="215" spans="1:6">
      <c r="A215" s="26" t="s">
        <v>253</v>
      </c>
      <c r="B215" s="113">
        <v>664277032160</v>
      </c>
      <c r="C215" s="69" t="s">
        <v>254</v>
      </c>
      <c r="D215" s="5" t="s">
        <v>9</v>
      </c>
      <c r="E215" s="156" t="s">
        <v>10</v>
      </c>
      <c r="F215" s="27">
        <v>42359</v>
      </c>
    </row>
    <row r="216" spans="1:6">
      <c r="A216" s="26" t="s">
        <v>255</v>
      </c>
      <c r="B216" s="113">
        <v>799686355875</v>
      </c>
      <c r="C216" s="69" t="s">
        <v>256</v>
      </c>
      <c r="D216" s="5" t="s">
        <v>12</v>
      </c>
      <c r="E216" s="156" t="s">
        <v>10</v>
      </c>
      <c r="F216" s="27">
        <v>43832</v>
      </c>
    </row>
    <row r="217" spans="1:6">
      <c r="A217" s="26" t="s">
        <v>257</v>
      </c>
      <c r="B217" s="112">
        <v>210329947348</v>
      </c>
      <c r="C217" s="69" t="s">
        <v>258</v>
      </c>
      <c r="D217" s="5" t="s">
        <v>12</v>
      </c>
      <c r="E217" s="156" t="s">
        <v>10</v>
      </c>
      <c r="F217" s="27">
        <v>43832</v>
      </c>
    </row>
    <row r="218" spans="1:6">
      <c r="A218" s="26" t="s">
        <v>259</v>
      </c>
      <c r="B218" s="112">
        <v>420616780948</v>
      </c>
      <c r="C218" s="17" t="s">
        <v>260</v>
      </c>
      <c r="D218" s="5" t="s">
        <v>12</v>
      </c>
      <c r="E218" s="156" t="s">
        <v>10</v>
      </c>
      <c r="F218" s="27">
        <v>43832</v>
      </c>
    </row>
    <row r="219" spans="1:6">
      <c r="A219" s="26" t="s">
        <v>261</v>
      </c>
      <c r="B219" s="112">
        <v>496442003420</v>
      </c>
      <c r="C219" s="17" t="s">
        <v>262</v>
      </c>
      <c r="D219" s="5" t="s">
        <v>9</v>
      </c>
      <c r="E219" s="156" t="s">
        <v>10</v>
      </c>
      <c r="F219" s="27">
        <v>43890</v>
      </c>
    </row>
    <row r="220" spans="1:6">
      <c r="A220" s="26" t="s">
        <v>263</v>
      </c>
      <c r="B220" s="113">
        <v>552239480664</v>
      </c>
      <c r="C220" s="69" t="s">
        <v>264</v>
      </c>
      <c r="D220" s="5" t="s">
        <v>12</v>
      </c>
      <c r="E220" s="156" t="s">
        <v>10</v>
      </c>
      <c r="F220" s="27">
        <v>43832</v>
      </c>
    </row>
    <row r="221" spans="1:6">
      <c r="A221" s="26" t="s">
        <v>265</v>
      </c>
      <c r="B221" s="112">
        <v>447847117633</v>
      </c>
      <c r="C221" s="69" t="s">
        <v>266</v>
      </c>
      <c r="D221" s="5" t="s">
        <v>12</v>
      </c>
      <c r="E221" s="156" t="s">
        <v>10</v>
      </c>
      <c r="F221" s="27">
        <v>41610</v>
      </c>
    </row>
    <row r="222" spans="1:6">
      <c r="A222" s="26" t="s">
        <v>267</v>
      </c>
      <c r="B222" s="113">
        <v>632051878983</v>
      </c>
      <c r="C222" s="69" t="s">
        <v>268</v>
      </c>
      <c r="D222" s="5" t="s">
        <v>9</v>
      </c>
      <c r="E222" s="156" t="s">
        <v>11</v>
      </c>
      <c r="F222" s="27">
        <v>40025</v>
      </c>
    </row>
    <row r="223" spans="1:6">
      <c r="A223" s="26" t="s">
        <v>269</v>
      </c>
      <c r="B223" s="112">
        <v>522602046123</v>
      </c>
      <c r="C223" s="69" t="s">
        <v>270</v>
      </c>
      <c r="D223" s="5" t="s">
        <v>9</v>
      </c>
      <c r="E223" s="156" t="s">
        <v>10</v>
      </c>
      <c r="F223" s="27">
        <v>41974</v>
      </c>
    </row>
    <row r="224" spans="1:6">
      <c r="A224" s="26" t="s">
        <v>271</v>
      </c>
      <c r="B224" s="113">
        <v>509396919652</v>
      </c>
      <c r="C224" s="69" t="s">
        <v>272</v>
      </c>
      <c r="D224" s="5" t="s">
        <v>12</v>
      </c>
      <c r="E224" s="156" t="s">
        <v>10</v>
      </c>
      <c r="F224" s="27">
        <v>41449</v>
      </c>
    </row>
    <row r="225" spans="1:6">
      <c r="A225" s="26" t="s">
        <v>273</v>
      </c>
      <c r="B225" s="113">
        <v>964700483426</v>
      </c>
      <c r="C225" s="17" t="s">
        <v>274</v>
      </c>
      <c r="D225" s="5" t="s">
        <v>12</v>
      </c>
      <c r="E225" s="156" t="s">
        <v>10</v>
      </c>
      <c r="F225" s="27">
        <v>42432</v>
      </c>
    </row>
    <row r="226" spans="1:6">
      <c r="A226" s="26" t="s">
        <v>275</v>
      </c>
      <c r="B226" s="112">
        <v>282736307040</v>
      </c>
      <c r="C226" s="17" t="s">
        <v>276</v>
      </c>
      <c r="D226" s="5" t="s">
        <v>9</v>
      </c>
      <c r="E226" s="156" t="s">
        <v>11</v>
      </c>
      <c r="F226" s="27">
        <v>39995</v>
      </c>
    </row>
    <row r="227" spans="1:6">
      <c r="A227" s="26" t="s">
        <v>277</v>
      </c>
      <c r="B227" s="112">
        <v>444837111287</v>
      </c>
      <c r="C227" s="17" t="s">
        <v>278</v>
      </c>
      <c r="D227" s="5" t="s">
        <v>9</v>
      </c>
      <c r="E227" s="156" t="s">
        <v>10</v>
      </c>
      <c r="F227" s="27">
        <v>40369</v>
      </c>
    </row>
    <row r="228" spans="1:6">
      <c r="A228" s="26" t="s">
        <v>279</v>
      </c>
      <c r="B228" s="113">
        <v>477479917045</v>
      </c>
      <c r="C228" s="69" t="s">
        <v>280</v>
      </c>
      <c r="D228" s="5" t="s">
        <v>9</v>
      </c>
      <c r="E228" s="156" t="s">
        <v>11</v>
      </c>
      <c r="F228" s="27" t="s">
        <v>281</v>
      </c>
    </row>
    <row r="229" spans="1:6">
      <c r="A229" s="26" t="s">
        <v>282</v>
      </c>
      <c r="B229" s="113">
        <v>776709498194</v>
      </c>
      <c r="C229" s="69" t="s">
        <v>283</v>
      </c>
      <c r="D229" s="5" t="s">
        <v>12</v>
      </c>
      <c r="E229" s="156" t="s">
        <v>11</v>
      </c>
      <c r="F229" s="27">
        <v>38687</v>
      </c>
    </row>
    <row r="230" spans="1:6">
      <c r="A230" s="26" t="s">
        <v>284</v>
      </c>
      <c r="B230" s="113">
        <v>434817208058</v>
      </c>
      <c r="C230" s="17" t="s">
        <v>285</v>
      </c>
      <c r="D230" s="5" t="s">
        <v>12</v>
      </c>
      <c r="E230" s="156" t="s">
        <v>10</v>
      </c>
      <c r="F230" s="27">
        <v>44256</v>
      </c>
    </row>
    <row r="231" spans="1:6">
      <c r="A231" s="26" t="s">
        <v>286</v>
      </c>
      <c r="B231" s="112">
        <v>666212262068</v>
      </c>
      <c r="C231" s="69" t="s">
        <v>287</v>
      </c>
      <c r="D231" s="5" t="s">
        <v>12</v>
      </c>
      <c r="E231" s="156" t="s">
        <v>10</v>
      </c>
      <c r="F231" s="27">
        <v>42737</v>
      </c>
    </row>
    <row r="232" spans="1:6">
      <c r="A232" s="26" t="s">
        <v>288</v>
      </c>
      <c r="B232" s="113">
        <v>446510334093</v>
      </c>
      <c r="C232" s="69" t="s">
        <v>289</v>
      </c>
      <c r="D232" s="5" t="s">
        <v>9</v>
      </c>
      <c r="E232" s="156" t="s">
        <v>10</v>
      </c>
      <c r="F232" s="27">
        <v>42359</v>
      </c>
    </row>
    <row r="233" spans="1:6">
      <c r="A233" s="26" t="s">
        <v>290</v>
      </c>
      <c r="B233" s="113">
        <v>394796098453</v>
      </c>
      <c r="C233" s="69" t="s">
        <v>291</v>
      </c>
      <c r="D233" s="5" t="s">
        <v>12</v>
      </c>
      <c r="E233" s="156" t="s">
        <v>10</v>
      </c>
      <c r="F233" s="27">
        <v>42737</v>
      </c>
    </row>
    <row r="234" spans="1:6">
      <c r="A234" s="26" t="s">
        <v>292</v>
      </c>
      <c r="B234" s="112">
        <v>547952231537</v>
      </c>
      <c r="C234" s="69" t="s">
        <v>293</v>
      </c>
      <c r="D234" s="5" t="s">
        <v>9</v>
      </c>
      <c r="E234" s="156" t="s">
        <v>10</v>
      </c>
      <c r="F234" s="27">
        <v>43486</v>
      </c>
    </row>
    <row r="235" spans="1:6">
      <c r="A235" s="26" t="s">
        <v>294</v>
      </c>
      <c r="B235" s="112">
        <v>788811626092</v>
      </c>
      <c r="C235" s="17" t="s">
        <v>295</v>
      </c>
      <c r="D235" s="5" t="s">
        <v>12</v>
      </c>
      <c r="E235" s="156" t="s">
        <v>10</v>
      </c>
      <c r="F235" s="27">
        <v>43486</v>
      </c>
    </row>
    <row r="236" spans="1:6">
      <c r="A236" s="26" t="s">
        <v>296</v>
      </c>
      <c r="B236" s="113">
        <v>967225532921</v>
      </c>
      <c r="C236" s="17" t="s">
        <v>297</v>
      </c>
      <c r="D236" s="5" t="s">
        <v>12</v>
      </c>
      <c r="E236" s="156" t="s">
        <v>10</v>
      </c>
      <c r="F236" s="27">
        <v>43486</v>
      </c>
    </row>
    <row r="237" spans="1:6">
      <c r="A237" s="26" t="s">
        <v>298</v>
      </c>
      <c r="B237" s="112">
        <v>768081038911</v>
      </c>
      <c r="C237" s="17" t="s">
        <v>299</v>
      </c>
      <c r="D237" s="5" t="s">
        <v>12</v>
      </c>
      <c r="E237" s="156" t="s">
        <v>11</v>
      </c>
      <c r="F237" s="27">
        <v>44377</v>
      </c>
    </row>
    <row r="238" spans="1:6">
      <c r="A238" s="26" t="s">
        <v>300</v>
      </c>
      <c r="B238" s="62"/>
      <c r="C238" s="17" t="s">
        <v>301</v>
      </c>
      <c r="D238" s="5" t="s">
        <v>9</v>
      </c>
      <c r="E238" s="156" t="s">
        <v>11</v>
      </c>
      <c r="F238" s="27">
        <v>44407</v>
      </c>
    </row>
    <row r="239" spans="1:6">
      <c r="A239" s="26" t="s">
        <v>302</v>
      </c>
      <c r="B239" s="62"/>
      <c r="C239" s="17" t="s">
        <v>303</v>
      </c>
      <c r="D239" s="5" t="s">
        <v>9</v>
      </c>
      <c r="E239" s="156" t="s">
        <v>11</v>
      </c>
      <c r="F239" s="27">
        <v>44377</v>
      </c>
    </row>
    <row r="240" spans="1:6">
      <c r="A240" s="26" t="s">
        <v>304</v>
      </c>
      <c r="B240" s="62"/>
      <c r="C240" s="17" t="s">
        <v>305</v>
      </c>
      <c r="D240" s="5" t="s">
        <v>12</v>
      </c>
      <c r="E240" s="156" t="s">
        <v>10</v>
      </c>
      <c r="F240" s="31" t="s">
        <v>306</v>
      </c>
    </row>
    <row r="241" spans="1:6">
      <c r="A241" s="26" t="s">
        <v>307</v>
      </c>
      <c r="B241" s="62"/>
      <c r="C241" s="17" t="s">
        <v>308</v>
      </c>
      <c r="D241" s="5" t="s">
        <v>9</v>
      </c>
      <c r="E241" s="156" t="s">
        <v>11</v>
      </c>
      <c r="F241" s="31">
        <v>45031</v>
      </c>
    </row>
    <row r="242" spans="1:6">
      <c r="A242" s="26" t="s">
        <v>309</v>
      </c>
      <c r="B242" s="112">
        <v>890674209028</v>
      </c>
      <c r="C242" s="69" t="s">
        <v>310</v>
      </c>
      <c r="D242" s="5" t="s">
        <v>12</v>
      </c>
      <c r="E242" s="156" t="s">
        <v>10</v>
      </c>
      <c r="F242" s="31">
        <v>44671</v>
      </c>
    </row>
    <row r="243" spans="1:6">
      <c r="A243" s="26" t="s">
        <v>311</v>
      </c>
      <c r="B243" s="112">
        <v>339261524614</v>
      </c>
      <c r="C243" s="69" t="s">
        <v>312</v>
      </c>
      <c r="D243" s="5" t="s">
        <v>12</v>
      </c>
      <c r="E243" s="156" t="s">
        <v>10</v>
      </c>
      <c r="F243" s="31">
        <v>44655</v>
      </c>
    </row>
    <row r="244" spans="1:6">
      <c r="A244" s="26" t="s">
        <v>313</v>
      </c>
      <c r="B244" s="112">
        <v>789569016141</v>
      </c>
      <c r="C244" s="69" t="s">
        <v>314</v>
      </c>
      <c r="D244" s="5" t="s">
        <v>12</v>
      </c>
      <c r="E244" s="156" t="s">
        <v>10</v>
      </c>
      <c r="F244" s="31">
        <v>44655</v>
      </c>
    </row>
    <row r="245" spans="1:6">
      <c r="A245" s="26" t="s">
        <v>315</v>
      </c>
      <c r="B245" s="112">
        <v>540376285892</v>
      </c>
      <c r="C245" s="17" t="s">
        <v>316</v>
      </c>
      <c r="D245" s="5" t="s">
        <v>12</v>
      </c>
      <c r="E245" s="156" t="s">
        <v>10</v>
      </c>
      <c r="F245" s="31">
        <v>44664</v>
      </c>
    </row>
    <row r="246" spans="1:6">
      <c r="A246" s="32" t="s">
        <v>317</v>
      </c>
      <c r="B246" s="112">
        <v>771887355352</v>
      </c>
      <c r="C246" s="69" t="s">
        <v>318</v>
      </c>
      <c r="D246" s="5" t="s">
        <v>12</v>
      </c>
      <c r="E246" s="157" t="s">
        <v>10</v>
      </c>
      <c r="F246" s="34">
        <v>44667</v>
      </c>
    </row>
    <row r="247" spans="1:6">
      <c r="A247" s="26" t="s">
        <v>319</v>
      </c>
      <c r="B247" s="112">
        <v>732100688971</v>
      </c>
      <c r="C247" s="17" t="s">
        <v>320</v>
      </c>
      <c r="D247" s="5" t="s">
        <v>12</v>
      </c>
      <c r="E247" s="156" t="s">
        <v>10</v>
      </c>
      <c r="F247" s="31">
        <v>44567</v>
      </c>
    </row>
    <row r="248" spans="1:6">
      <c r="A248" s="26" t="s">
        <v>321</v>
      </c>
      <c r="B248" s="112">
        <v>387268070661</v>
      </c>
      <c r="C248" s="69" t="s">
        <v>322</v>
      </c>
      <c r="D248" s="5" t="s">
        <v>12</v>
      </c>
      <c r="E248" s="156" t="s">
        <v>10</v>
      </c>
      <c r="F248" s="31">
        <v>44658</v>
      </c>
    </row>
    <row r="249" spans="1:6">
      <c r="A249" s="26" t="s">
        <v>323</v>
      </c>
      <c r="B249" s="112">
        <v>272643944999</v>
      </c>
      <c r="C249" s="17" t="s">
        <v>324</v>
      </c>
      <c r="D249" s="5" t="s">
        <v>9</v>
      </c>
      <c r="E249" s="156" t="s">
        <v>10</v>
      </c>
      <c r="F249" s="31">
        <v>44593</v>
      </c>
    </row>
    <row r="250" spans="1:6">
      <c r="A250" s="26" t="s">
        <v>325</v>
      </c>
      <c r="B250" s="113">
        <v>822443993905</v>
      </c>
      <c r="C250" s="69" t="s">
        <v>326</v>
      </c>
      <c r="D250" s="5" t="s">
        <v>12</v>
      </c>
      <c r="E250" s="156" t="s">
        <v>10</v>
      </c>
      <c r="F250" s="35" t="s">
        <v>327</v>
      </c>
    </row>
    <row r="251" spans="1:6">
      <c r="A251" s="26" t="s">
        <v>328</v>
      </c>
      <c r="B251" s="113">
        <v>240854075916</v>
      </c>
      <c r="C251" s="69" t="s">
        <v>329</v>
      </c>
      <c r="D251" s="5" t="s">
        <v>12</v>
      </c>
      <c r="E251" s="156" t="s">
        <v>10</v>
      </c>
      <c r="F251" s="35" t="s">
        <v>330</v>
      </c>
    </row>
    <row r="252" spans="1:6">
      <c r="A252" s="26" t="s">
        <v>331</v>
      </c>
      <c r="B252" s="112">
        <v>311428932671</v>
      </c>
      <c r="C252" s="69" t="s">
        <v>332</v>
      </c>
      <c r="D252" s="5" t="s">
        <v>12</v>
      </c>
      <c r="E252" s="156" t="s">
        <v>10</v>
      </c>
      <c r="F252" s="35" t="s">
        <v>333</v>
      </c>
    </row>
    <row r="253" spans="1:6">
      <c r="A253" s="26" t="s">
        <v>334</v>
      </c>
      <c r="B253" s="113">
        <v>426869096133</v>
      </c>
      <c r="C253" s="69" t="s">
        <v>335</v>
      </c>
      <c r="D253" s="5" t="s">
        <v>12</v>
      </c>
      <c r="E253" s="156" t="s">
        <v>10</v>
      </c>
      <c r="F253" s="35" t="s">
        <v>336</v>
      </c>
    </row>
    <row r="254" spans="1:6">
      <c r="A254" s="214" t="s">
        <v>32</v>
      </c>
      <c r="B254" s="215"/>
      <c r="C254" s="215"/>
      <c r="D254" s="215"/>
      <c r="E254" s="215"/>
      <c r="F254" s="216"/>
    </row>
    <row r="255" spans="1:6" ht="15.75">
      <c r="A255" s="58" t="s">
        <v>121</v>
      </c>
      <c r="B255" s="115">
        <v>241359674388</v>
      </c>
      <c r="C255" s="50" t="s">
        <v>122</v>
      </c>
      <c r="D255" s="5" t="s">
        <v>12</v>
      </c>
      <c r="E255" s="9" t="s">
        <v>11</v>
      </c>
      <c r="F255" s="103" t="s">
        <v>123</v>
      </c>
    </row>
    <row r="256" spans="1:6" ht="15.75">
      <c r="A256" s="59" t="s">
        <v>124</v>
      </c>
      <c r="B256" s="116">
        <v>345022292868</v>
      </c>
      <c r="C256" s="51" t="s">
        <v>125</v>
      </c>
      <c r="D256" s="5" t="s">
        <v>12</v>
      </c>
      <c r="E256" s="9" t="s">
        <v>11</v>
      </c>
      <c r="F256" s="104" t="s">
        <v>126</v>
      </c>
    </row>
    <row r="257" spans="1:6" ht="15.75">
      <c r="A257" s="60" t="s">
        <v>127</v>
      </c>
      <c r="B257" s="117" t="s">
        <v>128</v>
      </c>
      <c r="C257" s="52" t="s">
        <v>129</v>
      </c>
      <c r="D257" s="109" t="s">
        <v>9</v>
      </c>
      <c r="E257" s="9" t="s">
        <v>10</v>
      </c>
      <c r="F257" s="105" t="s">
        <v>130</v>
      </c>
    </row>
    <row r="258" spans="1:6" ht="30">
      <c r="A258" s="60" t="s">
        <v>131</v>
      </c>
      <c r="B258" s="117" t="s">
        <v>132</v>
      </c>
      <c r="C258" s="52" t="s">
        <v>133</v>
      </c>
      <c r="D258" s="109" t="s">
        <v>9</v>
      </c>
      <c r="E258" s="9" t="s">
        <v>10</v>
      </c>
      <c r="F258" s="105" t="s">
        <v>134</v>
      </c>
    </row>
    <row r="259" spans="1:6" ht="30">
      <c r="A259" s="60" t="s">
        <v>135</v>
      </c>
      <c r="B259" s="117" t="s">
        <v>136</v>
      </c>
      <c r="C259" s="53" t="s">
        <v>137</v>
      </c>
      <c r="D259" s="5" t="s">
        <v>12</v>
      </c>
      <c r="E259" s="54" t="s">
        <v>10</v>
      </c>
      <c r="F259" s="105" t="s">
        <v>138</v>
      </c>
    </row>
    <row r="260" spans="1:6" ht="15.75">
      <c r="A260" s="60" t="s">
        <v>139</v>
      </c>
      <c r="B260" s="117" t="s">
        <v>140</v>
      </c>
      <c r="C260" s="52" t="s">
        <v>141</v>
      </c>
      <c r="D260" s="109" t="s">
        <v>9</v>
      </c>
      <c r="E260" s="54" t="s">
        <v>10</v>
      </c>
      <c r="F260" s="105" t="s">
        <v>142</v>
      </c>
    </row>
    <row r="261" spans="1:6" ht="30">
      <c r="A261" s="60" t="s">
        <v>143</v>
      </c>
      <c r="B261" s="117" t="s">
        <v>144</v>
      </c>
      <c r="C261" s="55" t="s">
        <v>145</v>
      </c>
      <c r="D261" s="5" t="s">
        <v>12</v>
      </c>
      <c r="E261" s="54" t="s">
        <v>10</v>
      </c>
      <c r="F261" s="103" t="s">
        <v>657</v>
      </c>
    </row>
    <row r="262" spans="1:6" ht="30">
      <c r="A262" s="60" t="s">
        <v>146</v>
      </c>
      <c r="B262" s="117">
        <v>92126476414</v>
      </c>
      <c r="C262" s="50" t="s">
        <v>147</v>
      </c>
      <c r="D262" s="5" t="s">
        <v>12</v>
      </c>
      <c r="E262" s="9" t="s">
        <v>10</v>
      </c>
      <c r="F262" s="105" t="s">
        <v>148</v>
      </c>
    </row>
    <row r="263" spans="1:6" ht="15.75">
      <c r="A263" s="60" t="s">
        <v>149</v>
      </c>
      <c r="B263" s="118">
        <v>811431025765</v>
      </c>
      <c r="C263" s="52" t="s">
        <v>150</v>
      </c>
      <c r="D263" s="5" t="s">
        <v>12</v>
      </c>
      <c r="E263" s="9" t="s">
        <v>10</v>
      </c>
      <c r="F263" s="103" t="s">
        <v>151</v>
      </c>
    </row>
    <row r="264" spans="1:6" ht="15.75">
      <c r="A264" s="60" t="s">
        <v>152</v>
      </c>
      <c r="B264" s="115">
        <v>564416753632</v>
      </c>
      <c r="C264" s="50" t="s">
        <v>153</v>
      </c>
      <c r="D264" s="109" t="s">
        <v>9</v>
      </c>
      <c r="E264" s="54" t="s">
        <v>10</v>
      </c>
      <c r="F264" s="103" t="s">
        <v>151</v>
      </c>
    </row>
    <row r="265" spans="1:6" ht="15.75">
      <c r="A265" s="60" t="s">
        <v>154</v>
      </c>
      <c r="B265" s="118">
        <v>801704893477</v>
      </c>
      <c r="C265" s="50" t="s">
        <v>155</v>
      </c>
      <c r="D265" s="5" t="s">
        <v>12</v>
      </c>
      <c r="E265" s="54" t="s">
        <v>10</v>
      </c>
      <c r="F265" s="103" t="s">
        <v>126</v>
      </c>
    </row>
    <row r="266" spans="1:6" ht="30">
      <c r="A266" s="60" t="s">
        <v>156</v>
      </c>
      <c r="B266" s="117" t="s">
        <v>157</v>
      </c>
      <c r="C266" s="50" t="s">
        <v>158</v>
      </c>
      <c r="D266" s="5" t="s">
        <v>12</v>
      </c>
      <c r="E266" s="54" t="s">
        <v>10</v>
      </c>
      <c r="F266" s="103" t="s">
        <v>159</v>
      </c>
    </row>
    <row r="267" spans="1:6" ht="15.75">
      <c r="A267" s="60" t="s">
        <v>160</v>
      </c>
      <c r="B267" s="115">
        <v>508951567847</v>
      </c>
      <c r="C267" s="50" t="s">
        <v>161</v>
      </c>
      <c r="D267" s="5" t="s">
        <v>12</v>
      </c>
      <c r="E267" s="54" t="s">
        <v>10</v>
      </c>
      <c r="F267" s="105" t="s">
        <v>162</v>
      </c>
    </row>
    <row r="268" spans="1:6" ht="15.75">
      <c r="A268" s="60" t="s">
        <v>163</v>
      </c>
      <c r="B268" s="117" t="s">
        <v>164</v>
      </c>
      <c r="C268" s="50" t="s">
        <v>165</v>
      </c>
      <c r="D268" s="109" t="s">
        <v>9</v>
      </c>
      <c r="E268" s="54" t="s">
        <v>10</v>
      </c>
      <c r="F268" s="105" t="s">
        <v>166</v>
      </c>
    </row>
    <row r="269" spans="1:6" ht="15.75">
      <c r="A269" s="60" t="s">
        <v>167</v>
      </c>
      <c r="B269" s="119">
        <v>228563647104</v>
      </c>
      <c r="C269" s="50" t="s">
        <v>168</v>
      </c>
      <c r="D269" s="5" t="s">
        <v>12</v>
      </c>
      <c r="E269" s="54" t="s">
        <v>10</v>
      </c>
      <c r="F269" s="103" t="s">
        <v>159</v>
      </c>
    </row>
    <row r="270" spans="1:6" ht="30">
      <c r="A270" s="60" t="s">
        <v>169</v>
      </c>
      <c r="B270" s="117" t="s">
        <v>170</v>
      </c>
      <c r="C270" s="50" t="s">
        <v>171</v>
      </c>
      <c r="D270" s="5" t="s">
        <v>12</v>
      </c>
      <c r="E270" s="54" t="s">
        <v>10</v>
      </c>
      <c r="F270" s="103" t="s">
        <v>172</v>
      </c>
    </row>
    <row r="271" spans="1:6" ht="15.75">
      <c r="A271" s="60" t="s">
        <v>173</v>
      </c>
      <c r="B271" s="117" t="s">
        <v>174</v>
      </c>
      <c r="C271" s="56" t="s">
        <v>175</v>
      </c>
      <c r="D271" s="5" t="s">
        <v>12</v>
      </c>
      <c r="E271" s="54" t="s">
        <v>10</v>
      </c>
      <c r="F271" s="103" t="s">
        <v>176</v>
      </c>
    </row>
    <row r="272" spans="1:6" ht="15.75">
      <c r="A272" s="60" t="s">
        <v>177</v>
      </c>
      <c r="B272" s="117" t="s">
        <v>178</v>
      </c>
      <c r="C272" s="56" t="s">
        <v>179</v>
      </c>
      <c r="D272" s="5" t="s">
        <v>12</v>
      </c>
      <c r="E272" s="54" t="s">
        <v>10</v>
      </c>
      <c r="F272" s="103" t="s">
        <v>176</v>
      </c>
    </row>
    <row r="273" spans="1:6" ht="15.75">
      <c r="A273" s="60" t="s">
        <v>180</v>
      </c>
      <c r="B273" s="115">
        <v>33945151770</v>
      </c>
      <c r="C273" s="50" t="s">
        <v>181</v>
      </c>
      <c r="D273" s="109" t="s">
        <v>9</v>
      </c>
      <c r="E273" s="54" t="s">
        <v>10</v>
      </c>
      <c r="F273" s="105" t="s">
        <v>182</v>
      </c>
    </row>
    <row r="274" spans="1:6">
      <c r="A274" s="214" t="s">
        <v>33</v>
      </c>
      <c r="B274" s="215"/>
      <c r="C274" s="215"/>
      <c r="D274" s="215"/>
      <c r="E274" s="215"/>
      <c r="F274" s="216"/>
    </row>
    <row r="275" spans="1:6" ht="15.75">
      <c r="A275" s="45" t="s">
        <v>108</v>
      </c>
      <c r="B275" s="120">
        <v>810264086879</v>
      </c>
      <c r="C275" s="36" t="s">
        <v>34</v>
      </c>
      <c r="D275" s="5" t="s">
        <v>12</v>
      </c>
      <c r="E275" s="38" t="s">
        <v>11</v>
      </c>
      <c r="F275" s="106">
        <v>42945</v>
      </c>
    </row>
    <row r="276" spans="1:6" ht="15.75">
      <c r="A276" s="45" t="s">
        <v>109</v>
      </c>
      <c r="B276" s="62"/>
      <c r="C276" s="4"/>
      <c r="D276" s="5" t="s">
        <v>12</v>
      </c>
      <c r="E276" s="38" t="s">
        <v>10</v>
      </c>
      <c r="F276" s="106">
        <v>38782</v>
      </c>
    </row>
    <row r="277" spans="1:6" ht="15.75">
      <c r="A277" s="45" t="s">
        <v>110</v>
      </c>
      <c r="B277" s="120">
        <v>756627362115</v>
      </c>
      <c r="C277" s="36" t="s">
        <v>35</v>
      </c>
      <c r="D277" s="5" t="s">
        <v>12</v>
      </c>
      <c r="E277" s="38" t="s">
        <v>10</v>
      </c>
      <c r="F277" s="106">
        <v>44228</v>
      </c>
    </row>
    <row r="278" spans="1:6" ht="15.75">
      <c r="A278" s="45" t="s">
        <v>111</v>
      </c>
      <c r="B278" s="120">
        <v>632863211648</v>
      </c>
      <c r="C278" s="39" t="s">
        <v>36</v>
      </c>
      <c r="D278" s="5" t="s">
        <v>12</v>
      </c>
      <c r="E278" s="38" t="s">
        <v>10</v>
      </c>
      <c r="F278" s="106">
        <v>44251</v>
      </c>
    </row>
    <row r="279" spans="1:6" ht="15.75">
      <c r="A279" s="45" t="s">
        <v>112</v>
      </c>
      <c r="B279" s="120">
        <v>620044717483</v>
      </c>
      <c r="C279" s="39" t="s">
        <v>37</v>
      </c>
      <c r="D279" s="5" t="s">
        <v>12</v>
      </c>
      <c r="E279" s="38" t="s">
        <v>10</v>
      </c>
      <c r="F279" s="106">
        <v>44256</v>
      </c>
    </row>
    <row r="280" spans="1:6" ht="15.75">
      <c r="A280" s="45" t="s">
        <v>113</v>
      </c>
      <c r="B280" s="62"/>
      <c r="C280" s="4"/>
      <c r="D280" s="5" t="s">
        <v>12</v>
      </c>
      <c r="E280" s="38" t="s">
        <v>10</v>
      </c>
      <c r="F280" s="107">
        <v>44199</v>
      </c>
    </row>
    <row r="281" spans="1:6" ht="15.75">
      <c r="A281" s="45" t="s">
        <v>114</v>
      </c>
      <c r="B281" s="121">
        <v>596549320045</v>
      </c>
      <c r="C281" s="40" t="s">
        <v>38</v>
      </c>
      <c r="D281" s="5" t="s">
        <v>12</v>
      </c>
      <c r="E281" s="38" t="s">
        <v>10</v>
      </c>
      <c r="F281" s="106">
        <v>44256</v>
      </c>
    </row>
    <row r="282" spans="1:6" ht="15.75">
      <c r="A282" s="61" t="s">
        <v>115</v>
      </c>
      <c r="B282" s="62"/>
      <c r="C282" s="4"/>
      <c r="D282" s="5" t="s">
        <v>9</v>
      </c>
      <c r="E282" s="38" t="s">
        <v>10</v>
      </c>
      <c r="F282" s="107">
        <v>44407</v>
      </c>
    </row>
    <row r="283" spans="1:6" ht="15.75">
      <c r="A283" s="61" t="s">
        <v>116</v>
      </c>
      <c r="B283" s="62"/>
      <c r="C283" s="4"/>
      <c r="D283" s="5" t="s">
        <v>12</v>
      </c>
      <c r="E283" s="38" t="s">
        <v>10</v>
      </c>
      <c r="F283" s="107">
        <v>44407</v>
      </c>
    </row>
    <row r="284" spans="1:6" ht="15.75">
      <c r="A284" s="45" t="s">
        <v>117</v>
      </c>
      <c r="B284" s="122">
        <v>214556565600</v>
      </c>
      <c r="C284" s="41" t="s">
        <v>39</v>
      </c>
      <c r="D284" s="5" t="s">
        <v>12</v>
      </c>
      <c r="E284" s="38" t="s">
        <v>10</v>
      </c>
      <c r="F284" s="108">
        <v>44623</v>
      </c>
    </row>
    <row r="285" spans="1:6" ht="15.75">
      <c r="A285" s="45" t="s">
        <v>118</v>
      </c>
      <c r="B285" s="62"/>
      <c r="C285" s="4"/>
      <c r="D285" s="5" t="s">
        <v>12</v>
      </c>
      <c r="E285" s="38" t="s">
        <v>10</v>
      </c>
      <c r="F285" s="108">
        <v>44658</v>
      </c>
    </row>
    <row r="286" spans="1:6" ht="15.75">
      <c r="A286" s="45" t="s">
        <v>119</v>
      </c>
      <c r="B286" s="122">
        <v>946930987718</v>
      </c>
      <c r="C286" s="41" t="s">
        <v>40</v>
      </c>
      <c r="D286" s="5" t="s">
        <v>12</v>
      </c>
      <c r="E286" s="38" t="s">
        <v>10</v>
      </c>
      <c r="F286" s="108">
        <v>44636</v>
      </c>
    </row>
    <row r="287" spans="1:6" ht="15.75">
      <c r="A287" s="45" t="s">
        <v>120</v>
      </c>
      <c r="B287" s="122">
        <v>289420502362</v>
      </c>
      <c r="C287" s="41" t="s">
        <v>41</v>
      </c>
      <c r="D287" s="5" t="s">
        <v>12</v>
      </c>
      <c r="E287" s="38" t="s">
        <v>10</v>
      </c>
      <c r="F287" s="108">
        <v>44627</v>
      </c>
    </row>
    <row r="288" spans="1:6" ht="15.75">
      <c r="A288" s="222" t="s">
        <v>533</v>
      </c>
      <c r="B288" s="223"/>
      <c r="C288" s="223"/>
      <c r="D288" s="223"/>
      <c r="E288" s="223"/>
      <c r="F288" s="224"/>
    </row>
    <row r="289" spans="1:6">
      <c r="A289" s="28" t="s">
        <v>534</v>
      </c>
      <c r="B289" s="163">
        <v>545095966579</v>
      </c>
      <c r="C289" s="164" t="s">
        <v>535</v>
      </c>
      <c r="D289" s="165" t="s">
        <v>536</v>
      </c>
      <c r="E289" s="166" t="s">
        <v>10</v>
      </c>
      <c r="F289" s="167">
        <v>43289</v>
      </c>
    </row>
    <row r="290" spans="1:6" ht="25.5">
      <c r="A290" s="28" t="s">
        <v>537</v>
      </c>
      <c r="B290" s="163">
        <v>602907399031</v>
      </c>
      <c r="C290" s="168" t="s">
        <v>538</v>
      </c>
      <c r="D290" s="165" t="s">
        <v>536</v>
      </c>
      <c r="E290" s="166" t="s">
        <v>10</v>
      </c>
      <c r="F290" s="167" t="s">
        <v>539</v>
      </c>
    </row>
    <row r="291" spans="1:6">
      <c r="A291" s="28" t="s">
        <v>540</v>
      </c>
      <c r="B291" s="163">
        <v>306611332914</v>
      </c>
      <c r="C291" s="164" t="s">
        <v>541</v>
      </c>
      <c r="D291" s="165" t="s">
        <v>536</v>
      </c>
      <c r="E291" s="166" t="s">
        <v>10</v>
      </c>
      <c r="F291" s="167" t="s">
        <v>542</v>
      </c>
    </row>
    <row r="292" spans="1:6">
      <c r="A292" s="28" t="s">
        <v>543</v>
      </c>
      <c r="B292" s="163">
        <v>866005788291</v>
      </c>
      <c r="C292" s="164" t="s">
        <v>544</v>
      </c>
      <c r="D292" s="165" t="s">
        <v>536</v>
      </c>
      <c r="E292" s="166" t="s">
        <v>10</v>
      </c>
      <c r="F292" s="167">
        <v>40188</v>
      </c>
    </row>
    <row r="293" spans="1:6">
      <c r="A293" s="28" t="s">
        <v>545</v>
      </c>
      <c r="B293" s="163">
        <v>634951349514</v>
      </c>
      <c r="C293" s="164" t="s">
        <v>546</v>
      </c>
      <c r="D293" s="165" t="s">
        <v>536</v>
      </c>
      <c r="E293" s="166" t="s">
        <v>10</v>
      </c>
      <c r="F293" s="167">
        <v>40581</v>
      </c>
    </row>
    <row r="294" spans="1:6">
      <c r="A294" s="169" t="s">
        <v>547</v>
      </c>
      <c r="B294" s="163">
        <v>460016093535</v>
      </c>
      <c r="C294" s="164" t="s">
        <v>548</v>
      </c>
      <c r="D294" s="165" t="s">
        <v>536</v>
      </c>
      <c r="E294" s="166" t="s">
        <v>10</v>
      </c>
      <c r="F294" s="170" t="s">
        <v>549</v>
      </c>
    </row>
    <row r="295" spans="1:6">
      <c r="A295" s="169" t="s">
        <v>550</v>
      </c>
      <c r="B295" s="163">
        <v>819782392749</v>
      </c>
      <c r="C295" s="164" t="s">
        <v>551</v>
      </c>
      <c r="D295" s="165" t="s">
        <v>552</v>
      </c>
      <c r="E295" s="166" t="s">
        <v>10</v>
      </c>
      <c r="F295" s="170" t="s">
        <v>553</v>
      </c>
    </row>
    <row r="296" spans="1:6">
      <c r="A296" s="169" t="s">
        <v>554</v>
      </c>
      <c r="B296" s="163">
        <v>480036601943</v>
      </c>
      <c r="C296" s="164" t="s">
        <v>555</v>
      </c>
      <c r="D296" s="165" t="s">
        <v>536</v>
      </c>
      <c r="E296" s="166" t="s">
        <v>10</v>
      </c>
      <c r="F296" s="170" t="s">
        <v>556</v>
      </c>
    </row>
    <row r="297" spans="1:6" ht="25.5">
      <c r="A297" s="169" t="s">
        <v>557</v>
      </c>
      <c r="B297" s="171">
        <v>893422087901</v>
      </c>
      <c r="C297" s="172" t="s">
        <v>558</v>
      </c>
      <c r="D297" s="165" t="s">
        <v>536</v>
      </c>
      <c r="E297" s="166" t="s">
        <v>10</v>
      </c>
      <c r="F297" s="167" t="s">
        <v>559</v>
      </c>
    </row>
    <row r="298" spans="1:6">
      <c r="A298" s="169" t="s">
        <v>560</v>
      </c>
      <c r="B298" s="163">
        <v>997967070725</v>
      </c>
      <c r="C298" s="164" t="s">
        <v>561</v>
      </c>
      <c r="D298" s="165" t="s">
        <v>536</v>
      </c>
      <c r="E298" s="166" t="s">
        <v>10</v>
      </c>
      <c r="F298" s="167" t="s">
        <v>562</v>
      </c>
    </row>
    <row r="299" spans="1:6">
      <c r="A299" s="169" t="s">
        <v>563</v>
      </c>
      <c r="B299" s="163">
        <v>800191602451</v>
      </c>
      <c r="C299" s="164" t="s">
        <v>564</v>
      </c>
      <c r="D299" s="165" t="s">
        <v>536</v>
      </c>
      <c r="E299" s="166" t="s">
        <v>10</v>
      </c>
      <c r="F299" s="170" t="s">
        <v>565</v>
      </c>
    </row>
    <row r="300" spans="1:6">
      <c r="A300" s="169" t="s">
        <v>566</v>
      </c>
      <c r="B300" s="163">
        <v>774898404307</v>
      </c>
      <c r="C300" s="173" t="s">
        <v>567</v>
      </c>
      <c r="D300" s="165" t="s">
        <v>536</v>
      </c>
      <c r="E300" s="166" t="s">
        <v>10</v>
      </c>
      <c r="F300" s="174">
        <v>45320</v>
      </c>
    </row>
    <row r="301" spans="1:6">
      <c r="A301" s="169" t="s">
        <v>568</v>
      </c>
      <c r="B301" s="163">
        <v>891307078312</v>
      </c>
      <c r="C301" s="175" t="s">
        <v>569</v>
      </c>
      <c r="D301" s="165" t="s">
        <v>536</v>
      </c>
      <c r="E301" s="166" t="s">
        <v>10</v>
      </c>
      <c r="F301" s="170" t="s">
        <v>570</v>
      </c>
    </row>
    <row r="302" spans="1:6">
      <c r="A302" s="66" t="s">
        <v>571</v>
      </c>
      <c r="B302" s="3"/>
      <c r="C302" s="151" t="s">
        <v>572</v>
      </c>
      <c r="D302" s="165" t="s">
        <v>573</v>
      </c>
      <c r="E302" s="166" t="s">
        <v>10</v>
      </c>
      <c r="F302" s="37" t="s">
        <v>574</v>
      </c>
    </row>
    <row r="303" spans="1:6" ht="30">
      <c r="A303" s="66" t="s">
        <v>575</v>
      </c>
      <c r="B303" s="3"/>
      <c r="C303" s="151" t="s">
        <v>572</v>
      </c>
      <c r="D303" s="109" t="s">
        <v>576</v>
      </c>
      <c r="E303" s="166" t="s">
        <v>10</v>
      </c>
      <c r="F303" s="176">
        <v>41281</v>
      </c>
    </row>
    <row r="304" spans="1:6">
      <c r="A304" s="169" t="s">
        <v>577</v>
      </c>
      <c r="B304" s="163">
        <v>639920995186</v>
      </c>
      <c r="C304" s="177" t="s">
        <v>578</v>
      </c>
      <c r="D304" s="165" t="s">
        <v>552</v>
      </c>
      <c r="E304" s="166" t="s">
        <v>10</v>
      </c>
      <c r="F304" s="167" t="s">
        <v>579</v>
      </c>
    </row>
    <row r="305" spans="1:6">
      <c r="A305" s="169" t="s">
        <v>580</v>
      </c>
      <c r="B305" s="163">
        <v>652558431212</v>
      </c>
      <c r="C305" s="177" t="s">
        <v>581</v>
      </c>
      <c r="D305" s="165" t="s">
        <v>536</v>
      </c>
      <c r="E305" s="166" t="s">
        <v>10</v>
      </c>
      <c r="F305" s="167" t="s">
        <v>582</v>
      </c>
    </row>
    <row r="306" spans="1:6">
      <c r="A306" s="169" t="s">
        <v>583</v>
      </c>
      <c r="B306" s="163">
        <v>652789034910</v>
      </c>
      <c r="C306" s="177" t="s">
        <v>584</v>
      </c>
      <c r="D306" s="165" t="s">
        <v>536</v>
      </c>
      <c r="E306" s="166" t="s">
        <v>10</v>
      </c>
      <c r="F306" s="167">
        <v>42753</v>
      </c>
    </row>
    <row r="307" spans="1:6">
      <c r="A307" s="169" t="s">
        <v>585</v>
      </c>
      <c r="B307" s="163">
        <v>727132775174</v>
      </c>
      <c r="C307" s="177" t="s">
        <v>586</v>
      </c>
      <c r="D307" s="165" t="s">
        <v>536</v>
      </c>
      <c r="E307" s="166" t="s">
        <v>10</v>
      </c>
      <c r="F307" s="167">
        <v>42751</v>
      </c>
    </row>
    <row r="308" spans="1:6">
      <c r="A308" s="169" t="s">
        <v>587</v>
      </c>
      <c r="B308" s="163">
        <v>261464190859</v>
      </c>
      <c r="C308" s="177" t="s">
        <v>588</v>
      </c>
      <c r="D308" s="165" t="s">
        <v>536</v>
      </c>
      <c r="E308" s="166" t="s">
        <v>10</v>
      </c>
      <c r="F308" s="176">
        <v>43872</v>
      </c>
    </row>
    <row r="309" spans="1:6">
      <c r="A309" s="169" t="s">
        <v>589</v>
      </c>
      <c r="B309" s="163">
        <v>783901878152</v>
      </c>
      <c r="C309" s="177" t="s">
        <v>590</v>
      </c>
      <c r="D309" s="165" t="s">
        <v>552</v>
      </c>
      <c r="E309" s="166" t="s">
        <v>10</v>
      </c>
      <c r="F309" s="170" t="s">
        <v>591</v>
      </c>
    </row>
    <row r="310" spans="1:6">
      <c r="A310" s="169" t="s">
        <v>592</v>
      </c>
      <c r="B310" s="178">
        <v>270548463161</v>
      </c>
      <c r="C310" s="179" t="s">
        <v>593</v>
      </c>
      <c r="D310" s="165" t="s">
        <v>536</v>
      </c>
      <c r="E310" s="166" t="s">
        <v>10</v>
      </c>
      <c r="F310" s="167" t="s">
        <v>559</v>
      </c>
    </row>
    <row r="311" spans="1:6">
      <c r="A311" s="169" t="s">
        <v>594</v>
      </c>
      <c r="B311" s="163">
        <v>299759560234</v>
      </c>
      <c r="C311" s="180" t="s">
        <v>595</v>
      </c>
      <c r="D311" s="165" t="s">
        <v>536</v>
      </c>
      <c r="E311" s="166" t="s">
        <v>10</v>
      </c>
      <c r="F311" s="170" t="s">
        <v>596</v>
      </c>
    </row>
    <row r="312" spans="1:6">
      <c r="A312" s="169" t="s">
        <v>597</v>
      </c>
      <c r="B312" s="4"/>
      <c r="C312" s="151" t="s">
        <v>572</v>
      </c>
      <c r="D312" s="181" t="s">
        <v>552</v>
      </c>
      <c r="E312" s="166" t="s">
        <v>10</v>
      </c>
      <c r="F312" s="182">
        <v>39729</v>
      </c>
    </row>
    <row r="313" spans="1:6">
      <c r="A313" s="169" t="s">
        <v>598</v>
      </c>
      <c r="B313" s="163">
        <v>366732249138</v>
      </c>
      <c r="C313" s="183" t="s">
        <v>599</v>
      </c>
      <c r="D313" s="165" t="s">
        <v>536</v>
      </c>
      <c r="E313" s="166" t="s">
        <v>10</v>
      </c>
      <c r="F313" s="170" t="s">
        <v>600</v>
      </c>
    </row>
    <row r="314" spans="1:6">
      <c r="A314" s="169" t="s">
        <v>601</v>
      </c>
      <c r="B314" s="163">
        <v>433224773910</v>
      </c>
      <c r="C314" s="180" t="s">
        <v>602</v>
      </c>
      <c r="D314" s="165" t="s">
        <v>536</v>
      </c>
      <c r="E314" s="166" t="s">
        <v>10</v>
      </c>
      <c r="F314" s="167" t="s">
        <v>603</v>
      </c>
    </row>
    <row r="315" spans="1:6">
      <c r="A315" s="169" t="s">
        <v>604</v>
      </c>
      <c r="B315" s="4"/>
      <c r="C315" s="151" t="s">
        <v>572</v>
      </c>
      <c r="D315" s="181" t="s">
        <v>536</v>
      </c>
      <c r="E315" s="184" t="s">
        <v>10</v>
      </c>
      <c r="F315" s="182">
        <v>37232</v>
      </c>
    </row>
    <row r="316" spans="1:6">
      <c r="A316" s="169" t="s">
        <v>605</v>
      </c>
      <c r="B316" s="4"/>
      <c r="C316" s="151" t="s">
        <v>572</v>
      </c>
      <c r="D316" s="181" t="s">
        <v>552</v>
      </c>
      <c r="E316" s="184" t="s">
        <v>10</v>
      </c>
      <c r="F316" s="182">
        <v>43345</v>
      </c>
    </row>
    <row r="317" spans="1:6">
      <c r="A317" s="169" t="s">
        <v>606</v>
      </c>
      <c r="B317" s="4"/>
      <c r="C317" s="151" t="s">
        <v>572</v>
      </c>
      <c r="D317" s="181" t="s">
        <v>536</v>
      </c>
      <c r="E317" s="184" t="s">
        <v>10</v>
      </c>
      <c r="F317" s="182">
        <v>40946</v>
      </c>
    </row>
    <row r="318" spans="1:6">
      <c r="A318" s="169" t="s">
        <v>607</v>
      </c>
      <c r="B318" s="4"/>
      <c r="C318" s="151" t="s">
        <v>572</v>
      </c>
      <c r="D318" s="181" t="s">
        <v>536</v>
      </c>
      <c r="E318" s="184" t="s">
        <v>10</v>
      </c>
      <c r="F318" s="182">
        <v>39825</v>
      </c>
    </row>
    <row r="319" spans="1:6">
      <c r="A319" s="169" t="s">
        <v>608</v>
      </c>
      <c r="B319" s="4"/>
      <c r="C319" s="151" t="s">
        <v>572</v>
      </c>
      <c r="D319" s="181" t="s">
        <v>536</v>
      </c>
      <c r="E319" s="184" t="s">
        <v>10</v>
      </c>
      <c r="F319" s="184" t="s">
        <v>609</v>
      </c>
    </row>
    <row r="320" spans="1:6">
      <c r="A320" s="169" t="s">
        <v>610</v>
      </c>
      <c r="B320" s="4"/>
      <c r="C320" s="151" t="s">
        <v>572</v>
      </c>
      <c r="D320" s="181" t="s">
        <v>536</v>
      </c>
      <c r="E320" s="184" t="s">
        <v>31</v>
      </c>
      <c r="F320" s="184" t="s">
        <v>611</v>
      </c>
    </row>
    <row r="321" spans="1:6">
      <c r="A321" s="169" t="s">
        <v>612</v>
      </c>
      <c r="B321" s="4"/>
      <c r="C321" s="151" t="s">
        <v>613</v>
      </c>
      <c r="D321" s="181" t="s">
        <v>536</v>
      </c>
      <c r="E321" s="184" t="s">
        <v>10</v>
      </c>
      <c r="F321" s="182">
        <v>40550</v>
      </c>
    </row>
    <row r="322" spans="1:6">
      <c r="A322" s="169" t="s">
        <v>614</v>
      </c>
      <c r="B322" s="185">
        <v>270389422633</v>
      </c>
      <c r="C322" s="186" t="s">
        <v>615</v>
      </c>
      <c r="D322" s="165" t="s">
        <v>536</v>
      </c>
      <c r="E322" s="184" t="s">
        <v>10</v>
      </c>
      <c r="F322" s="187" t="s">
        <v>559</v>
      </c>
    </row>
    <row r="323" spans="1:6">
      <c r="A323" s="57"/>
      <c r="B323" s="64"/>
      <c r="C323" s="2"/>
      <c r="D323" s="2"/>
      <c r="E323" s="154"/>
      <c r="F323" s="57"/>
    </row>
    <row r="324" spans="1:6">
      <c r="A324" s="57"/>
      <c r="B324" s="64"/>
      <c r="C324" s="2"/>
      <c r="D324" s="2"/>
      <c r="E324" s="154"/>
      <c r="F324" s="57"/>
    </row>
    <row r="325" spans="1:6">
      <c r="A325" s="57"/>
      <c r="B325" s="64"/>
      <c r="C325" s="2"/>
      <c r="D325" s="2"/>
      <c r="E325" s="154"/>
      <c r="F325" s="57"/>
    </row>
    <row r="326" spans="1:6">
      <c r="A326" s="57"/>
      <c r="B326" s="64"/>
      <c r="C326" s="2"/>
      <c r="D326" s="2"/>
      <c r="E326" s="154"/>
      <c r="F326" s="57"/>
    </row>
    <row r="327" spans="1:6">
      <c r="A327" s="57"/>
      <c r="B327" s="64"/>
      <c r="C327" s="2"/>
      <c r="D327" s="2"/>
      <c r="E327" s="154"/>
      <c r="F327" s="57"/>
    </row>
    <row r="328" spans="1:6">
      <c r="A328" s="57"/>
      <c r="B328" s="64"/>
      <c r="C328" s="2"/>
      <c r="D328" s="2"/>
      <c r="E328" s="154"/>
      <c r="F328" s="57"/>
    </row>
    <row r="329" spans="1:6">
      <c r="A329" s="57"/>
      <c r="B329" s="64"/>
      <c r="C329" s="2"/>
      <c r="D329" s="2"/>
      <c r="E329" s="154"/>
      <c r="F329" s="57"/>
    </row>
    <row r="330" spans="1:6">
      <c r="A330" s="57"/>
      <c r="B330" s="64"/>
      <c r="C330" s="2"/>
      <c r="D330" s="2"/>
      <c r="E330" s="154"/>
      <c r="F330" s="57"/>
    </row>
    <row r="331" spans="1:6">
      <c r="A331" s="57"/>
      <c r="B331" s="64"/>
      <c r="C331" s="2"/>
      <c r="D331" s="2"/>
      <c r="E331" s="154"/>
      <c r="F331" s="57"/>
    </row>
    <row r="332" spans="1:6">
      <c r="A332" s="57"/>
      <c r="B332" s="64"/>
      <c r="C332" s="2"/>
      <c r="D332" s="2"/>
      <c r="E332" s="154"/>
      <c r="F332" s="57"/>
    </row>
    <row r="333" spans="1:6">
      <c r="A333" s="57"/>
      <c r="B333" s="64"/>
      <c r="C333" s="2"/>
      <c r="D333" s="2"/>
      <c r="E333" s="154"/>
      <c r="F333" s="57"/>
    </row>
    <row r="334" spans="1:6">
      <c r="A334" s="57"/>
      <c r="B334" s="64"/>
      <c r="C334" s="2"/>
      <c r="D334" s="2"/>
      <c r="E334" s="154"/>
      <c r="F334" s="57"/>
    </row>
    <row r="335" spans="1:6">
      <c r="A335" s="57"/>
      <c r="B335" s="64"/>
      <c r="C335" s="2"/>
      <c r="D335" s="2"/>
      <c r="E335" s="154"/>
      <c r="F335" s="57"/>
    </row>
    <row r="336" spans="1:6">
      <c r="A336" s="57"/>
      <c r="B336" s="64"/>
      <c r="C336" s="2"/>
      <c r="D336" s="2"/>
      <c r="E336" s="154"/>
      <c r="F336" s="57"/>
    </row>
    <row r="337" spans="1:6">
      <c r="A337" s="57"/>
      <c r="B337" s="64"/>
      <c r="C337" s="2"/>
      <c r="D337" s="2"/>
      <c r="E337" s="154"/>
      <c r="F337" s="57"/>
    </row>
    <row r="338" spans="1:6">
      <c r="A338" s="57"/>
      <c r="B338" s="64"/>
      <c r="C338" s="2"/>
      <c r="D338" s="2"/>
      <c r="E338" s="154"/>
      <c r="F338" s="57"/>
    </row>
    <row r="339" spans="1:6">
      <c r="A339" s="57"/>
      <c r="B339" s="64"/>
      <c r="C339" s="2"/>
      <c r="D339" s="2"/>
      <c r="E339" s="154"/>
      <c r="F339" s="57"/>
    </row>
    <row r="340" spans="1:6">
      <c r="A340" s="57"/>
      <c r="B340" s="64"/>
      <c r="C340" s="2"/>
      <c r="D340" s="2"/>
      <c r="E340" s="154"/>
      <c r="F340" s="57"/>
    </row>
    <row r="341" spans="1:6">
      <c r="A341" s="57"/>
      <c r="B341" s="64"/>
      <c r="C341" s="2"/>
      <c r="D341" s="2"/>
      <c r="E341" s="154"/>
      <c r="F341" s="57"/>
    </row>
    <row r="342" spans="1:6">
      <c r="A342" s="57"/>
      <c r="B342" s="64"/>
      <c r="C342" s="2"/>
      <c r="D342" s="2"/>
      <c r="E342" s="154"/>
      <c r="F342" s="57"/>
    </row>
    <row r="343" spans="1:6">
      <c r="A343" s="57"/>
      <c r="B343" s="64"/>
      <c r="C343" s="2"/>
      <c r="D343" s="2"/>
      <c r="E343" s="154"/>
      <c r="F343" s="57"/>
    </row>
    <row r="344" spans="1:6">
      <c r="A344" s="57"/>
      <c r="B344" s="64"/>
      <c r="C344" s="2"/>
      <c r="D344" s="2"/>
      <c r="E344" s="154"/>
      <c r="F344" s="57"/>
    </row>
    <row r="345" spans="1:6">
      <c r="A345" s="57"/>
      <c r="B345" s="64"/>
      <c r="C345" s="2"/>
      <c r="D345" s="2"/>
      <c r="E345" s="154"/>
      <c r="F345" s="57"/>
    </row>
    <row r="346" spans="1:6">
      <c r="A346" s="57"/>
      <c r="B346" s="64"/>
      <c r="C346" s="2"/>
      <c r="D346" s="2"/>
      <c r="E346" s="154"/>
      <c r="F346" s="57"/>
    </row>
    <row r="347" spans="1:6">
      <c r="A347" s="57"/>
      <c r="B347" s="64"/>
      <c r="C347" s="2"/>
      <c r="D347" s="2"/>
      <c r="E347" s="154"/>
      <c r="F347" s="57"/>
    </row>
    <row r="348" spans="1:6">
      <c r="A348" s="57"/>
      <c r="B348" s="64"/>
      <c r="C348" s="2"/>
      <c r="D348" s="2"/>
      <c r="E348" s="154"/>
      <c r="F348" s="57"/>
    </row>
    <row r="349" spans="1:6">
      <c r="A349" s="57"/>
      <c r="B349" s="64"/>
      <c r="C349" s="2"/>
      <c r="D349" s="2"/>
      <c r="E349" s="154"/>
      <c r="F349" s="57"/>
    </row>
    <row r="350" spans="1:6">
      <c r="A350" s="57"/>
      <c r="B350" s="64"/>
      <c r="C350" s="2"/>
      <c r="D350" s="2"/>
      <c r="E350" s="154"/>
      <c r="F350" s="57"/>
    </row>
    <row r="351" spans="1:6">
      <c r="A351" s="57"/>
      <c r="B351" s="64"/>
      <c r="C351" s="2"/>
      <c r="D351" s="2"/>
      <c r="E351" s="154"/>
      <c r="F351" s="57"/>
    </row>
    <row r="352" spans="1:6">
      <c r="A352" s="57"/>
      <c r="B352" s="64"/>
      <c r="C352" s="2"/>
      <c r="D352" s="2"/>
      <c r="E352" s="154"/>
      <c r="F352" s="57"/>
    </row>
    <row r="353" spans="1:6">
      <c r="A353" s="57"/>
      <c r="B353" s="64"/>
      <c r="C353" s="2"/>
      <c r="D353" s="2"/>
      <c r="E353" s="154"/>
      <c r="F353" s="57"/>
    </row>
    <row r="354" spans="1:6">
      <c r="A354" s="57"/>
      <c r="B354" s="64"/>
      <c r="C354" s="2"/>
      <c r="D354" s="2"/>
      <c r="E354" s="154"/>
      <c r="F354" s="57"/>
    </row>
    <row r="355" spans="1:6">
      <c r="A355" s="57"/>
      <c r="B355" s="64"/>
      <c r="C355" s="2"/>
      <c r="D355" s="2"/>
      <c r="E355" s="154"/>
      <c r="F355" s="57"/>
    </row>
    <row r="356" spans="1:6">
      <c r="A356" s="57"/>
      <c r="B356" s="64"/>
      <c r="C356" s="2"/>
      <c r="D356" s="2"/>
      <c r="E356" s="154"/>
      <c r="F356" s="57"/>
    </row>
    <row r="357" spans="1:6">
      <c r="A357" s="57"/>
      <c r="B357" s="64"/>
      <c r="C357" s="2"/>
      <c r="D357" s="2"/>
      <c r="E357" s="154"/>
      <c r="F357" s="57"/>
    </row>
    <row r="358" spans="1:6">
      <c r="A358" s="57"/>
      <c r="B358" s="64"/>
      <c r="C358" s="2"/>
      <c r="D358" s="2"/>
      <c r="E358" s="154"/>
      <c r="F358" s="57"/>
    </row>
    <row r="359" spans="1:6">
      <c r="A359" s="57"/>
      <c r="B359" s="64"/>
      <c r="C359" s="2"/>
      <c r="D359" s="2"/>
      <c r="E359" s="154"/>
      <c r="F359" s="57"/>
    </row>
    <row r="360" spans="1:6">
      <c r="A360" s="57"/>
      <c r="B360" s="64"/>
      <c r="C360" s="2"/>
      <c r="D360" s="2"/>
      <c r="E360" s="154"/>
      <c r="F360" s="57"/>
    </row>
    <row r="361" spans="1:6">
      <c r="A361" s="57"/>
      <c r="B361" s="64"/>
      <c r="C361" s="2"/>
      <c r="D361" s="2"/>
      <c r="E361" s="154"/>
      <c r="F361" s="57"/>
    </row>
    <row r="362" spans="1:6">
      <c r="A362" s="57"/>
      <c r="B362" s="64"/>
      <c r="C362" s="2"/>
      <c r="D362" s="2"/>
      <c r="E362" s="154"/>
      <c r="F362" s="57"/>
    </row>
    <row r="363" spans="1:6">
      <c r="A363" s="57"/>
      <c r="B363" s="64"/>
      <c r="C363" s="2"/>
      <c r="D363" s="2"/>
      <c r="E363" s="154"/>
      <c r="F363" s="57"/>
    </row>
    <row r="364" spans="1:6">
      <c r="A364" s="57"/>
      <c r="B364" s="64"/>
      <c r="C364" s="2"/>
      <c r="D364" s="2"/>
      <c r="E364" s="154"/>
      <c r="F364" s="57"/>
    </row>
    <row r="365" spans="1:6">
      <c r="A365" s="57"/>
      <c r="B365" s="64"/>
      <c r="C365" s="2"/>
      <c r="D365" s="2"/>
      <c r="E365" s="154"/>
      <c r="F365" s="57"/>
    </row>
    <row r="366" spans="1:6">
      <c r="A366" s="57"/>
      <c r="B366" s="64"/>
      <c r="C366" s="2"/>
      <c r="D366" s="2"/>
      <c r="E366" s="154"/>
      <c r="F366" s="57"/>
    </row>
    <row r="367" spans="1:6">
      <c r="A367" s="57"/>
      <c r="B367" s="64"/>
      <c r="C367" s="2"/>
      <c r="D367" s="2"/>
      <c r="E367" s="154"/>
      <c r="F367" s="57"/>
    </row>
    <row r="368" spans="1:6">
      <c r="A368" s="57"/>
      <c r="B368" s="64"/>
      <c r="C368" s="2"/>
      <c r="D368" s="2"/>
      <c r="E368" s="154"/>
      <c r="F368" s="57"/>
    </row>
    <row r="369" spans="1:6">
      <c r="A369" s="57"/>
      <c r="B369" s="64"/>
      <c r="C369" s="2"/>
      <c r="D369" s="2"/>
      <c r="E369" s="154"/>
      <c r="F369" s="57"/>
    </row>
    <row r="370" spans="1:6">
      <c r="A370" s="57"/>
      <c r="B370" s="64"/>
      <c r="C370" s="2"/>
      <c r="D370" s="2"/>
      <c r="E370" s="154"/>
      <c r="F370" s="57"/>
    </row>
    <row r="371" spans="1:6">
      <c r="A371" s="57"/>
      <c r="B371" s="64"/>
      <c r="C371" s="2"/>
      <c r="D371" s="2"/>
      <c r="E371" s="154"/>
      <c r="F371" s="57"/>
    </row>
    <row r="372" spans="1:6">
      <c r="A372" s="57"/>
      <c r="B372" s="64"/>
      <c r="C372" s="2"/>
      <c r="D372" s="2"/>
      <c r="E372" s="154"/>
      <c r="F372" s="57"/>
    </row>
    <row r="373" spans="1:6">
      <c r="A373" s="57"/>
      <c r="B373" s="64"/>
      <c r="C373" s="2"/>
      <c r="D373" s="2"/>
      <c r="E373" s="154"/>
      <c r="F373" s="57"/>
    </row>
    <row r="374" spans="1:6">
      <c r="A374" s="57"/>
      <c r="B374" s="64"/>
      <c r="C374" s="2"/>
      <c r="D374" s="2"/>
      <c r="E374" s="154"/>
      <c r="F374" s="57"/>
    </row>
    <row r="375" spans="1:6">
      <c r="A375" s="57"/>
      <c r="B375" s="64"/>
      <c r="C375" s="2"/>
      <c r="D375" s="2"/>
      <c r="E375" s="154"/>
      <c r="F375" s="57"/>
    </row>
    <row r="376" spans="1:6">
      <c r="A376" s="57"/>
      <c r="B376" s="64"/>
      <c r="C376" s="2"/>
      <c r="D376" s="2"/>
      <c r="E376" s="154"/>
      <c r="F376" s="57"/>
    </row>
    <row r="377" spans="1:6">
      <c r="A377" s="57"/>
      <c r="B377" s="64"/>
      <c r="C377" s="2"/>
      <c r="D377" s="2"/>
      <c r="E377" s="154"/>
      <c r="F377" s="57"/>
    </row>
    <row r="378" spans="1:6">
      <c r="A378" s="57"/>
      <c r="B378" s="64"/>
      <c r="C378" s="2"/>
      <c r="D378" s="2"/>
      <c r="E378" s="154"/>
      <c r="F378" s="57"/>
    </row>
    <row r="379" spans="1:6">
      <c r="A379" s="57"/>
      <c r="B379" s="64"/>
      <c r="C379" s="2"/>
      <c r="D379" s="2"/>
      <c r="E379" s="154"/>
      <c r="F379" s="57"/>
    </row>
    <row r="380" spans="1:6">
      <c r="A380" s="57"/>
      <c r="B380" s="64"/>
      <c r="C380" s="2"/>
      <c r="D380" s="2"/>
      <c r="E380" s="154"/>
      <c r="F380" s="57"/>
    </row>
    <row r="381" spans="1:6">
      <c r="A381" s="57"/>
      <c r="B381" s="64"/>
      <c r="C381" s="2"/>
      <c r="D381" s="2"/>
      <c r="E381" s="154"/>
      <c r="F381" s="57"/>
    </row>
    <row r="382" spans="1:6">
      <c r="A382" s="57"/>
      <c r="B382" s="64"/>
      <c r="C382" s="2"/>
      <c r="D382" s="2"/>
      <c r="E382" s="154"/>
      <c r="F382" s="57"/>
    </row>
    <row r="383" spans="1:6">
      <c r="A383" s="57"/>
      <c r="B383" s="64"/>
      <c r="C383" s="2"/>
      <c r="D383" s="2"/>
      <c r="E383" s="154"/>
      <c r="F383" s="57"/>
    </row>
    <row r="384" spans="1:6">
      <c r="A384" s="57"/>
      <c r="B384" s="64"/>
      <c r="C384" s="2"/>
      <c r="D384" s="2"/>
      <c r="E384" s="154"/>
      <c r="F384" s="57"/>
    </row>
    <row r="385" spans="1:6">
      <c r="A385" s="57"/>
      <c r="B385" s="64"/>
      <c r="C385" s="2"/>
      <c r="D385" s="2"/>
      <c r="E385" s="154"/>
      <c r="F385" s="57"/>
    </row>
    <row r="386" spans="1:6">
      <c r="A386" s="57"/>
      <c r="B386" s="64"/>
      <c r="C386" s="2"/>
      <c r="D386" s="2"/>
      <c r="E386" s="154"/>
      <c r="F386" s="57"/>
    </row>
    <row r="387" spans="1:6">
      <c r="A387" s="57"/>
      <c r="B387" s="64"/>
      <c r="C387" s="2"/>
      <c r="D387" s="2"/>
      <c r="E387" s="154"/>
      <c r="F387" s="57"/>
    </row>
    <row r="388" spans="1:6">
      <c r="A388" s="57"/>
      <c r="B388" s="64"/>
      <c r="C388" s="2"/>
      <c r="D388" s="2"/>
      <c r="E388" s="154"/>
      <c r="F388" s="57"/>
    </row>
    <row r="389" spans="1:6">
      <c r="A389" s="57"/>
      <c r="B389" s="64"/>
      <c r="C389" s="2"/>
      <c r="D389" s="2"/>
      <c r="E389" s="154"/>
      <c r="F389" s="57"/>
    </row>
    <row r="390" spans="1:6">
      <c r="A390" s="57"/>
      <c r="B390" s="64"/>
      <c r="C390" s="2"/>
      <c r="D390" s="2"/>
      <c r="E390" s="154"/>
      <c r="F390" s="57"/>
    </row>
    <row r="391" spans="1:6">
      <c r="A391" s="57"/>
      <c r="B391" s="64"/>
      <c r="C391" s="2"/>
      <c r="D391" s="2"/>
      <c r="E391" s="154"/>
      <c r="F391" s="57"/>
    </row>
    <row r="392" spans="1:6">
      <c r="A392" s="57"/>
      <c r="B392" s="64"/>
      <c r="C392" s="2"/>
      <c r="D392" s="2"/>
      <c r="E392" s="154"/>
      <c r="F392" s="57"/>
    </row>
    <row r="393" spans="1:6">
      <c r="A393" s="57"/>
      <c r="B393" s="64"/>
      <c r="C393" s="2"/>
      <c r="D393" s="2"/>
      <c r="E393" s="154"/>
      <c r="F393" s="57"/>
    </row>
    <row r="394" spans="1:6">
      <c r="A394" s="57"/>
      <c r="B394" s="64"/>
      <c r="C394" s="2"/>
      <c r="D394" s="2"/>
      <c r="E394" s="154"/>
      <c r="F394" s="57"/>
    </row>
    <row r="395" spans="1:6">
      <c r="A395" s="57"/>
      <c r="B395" s="64"/>
      <c r="C395" s="2"/>
      <c r="D395" s="2"/>
      <c r="E395" s="154"/>
      <c r="F395" s="57"/>
    </row>
    <row r="396" spans="1:6">
      <c r="A396" s="57"/>
      <c r="B396" s="64"/>
      <c r="C396" s="2"/>
      <c r="D396" s="2"/>
      <c r="E396" s="154"/>
      <c r="F396" s="57"/>
    </row>
    <row r="397" spans="1:6">
      <c r="A397" s="57"/>
      <c r="B397" s="64"/>
      <c r="C397" s="2"/>
      <c r="D397" s="2"/>
      <c r="E397" s="154"/>
      <c r="F397" s="57"/>
    </row>
    <row r="398" spans="1:6">
      <c r="A398" s="57"/>
      <c r="B398" s="64"/>
      <c r="C398" s="2"/>
      <c r="D398" s="2"/>
      <c r="E398" s="154"/>
      <c r="F398" s="57"/>
    </row>
    <row r="399" spans="1:6">
      <c r="A399" s="57"/>
      <c r="B399" s="64"/>
      <c r="C399" s="2"/>
      <c r="D399" s="2"/>
      <c r="E399" s="154"/>
      <c r="F399" s="57"/>
    </row>
    <row r="400" spans="1:6">
      <c r="A400" s="57"/>
      <c r="B400" s="64"/>
      <c r="C400" s="2"/>
      <c r="D400" s="2"/>
      <c r="E400" s="154"/>
      <c r="F400" s="57"/>
    </row>
    <row r="401" spans="1:7">
      <c r="A401" s="57"/>
      <c r="B401" s="64"/>
      <c r="C401" s="2"/>
      <c r="D401" s="2"/>
      <c r="E401" s="154"/>
      <c r="F401" s="57"/>
    </row>
    <row r="402" spans="1:7">
      <c r="A402" s="57"/>
      <c r="B402" s="64"/>
      <c r="C402" s="2"/>
      <c r="D402" s="2"/>
      <c r="E402" s="154"/>
      <c r="F402" s="57"/>
    </row>
    <row r="403" spans="1:7">
      <c r="A403" s="57"/>
      <c r="B403" s="64"/>
      <c r="C403" s="2"/>
      <c r="D403" s="2"/>
      <c r="E403" s="154"/>
      <c r="F403" s="57"/>
    </row>
    <row r="404" spans="1:7">
      <c r="A404" s="57"/>
      <c r="B404" s="64"/>
      <c r="C404" s="2"/>
      <c r="D404" s="2"/>
      <c r="E404" s="154"/>
      <c r="F404" s="57"/>
    </row>
    <row r="405" spans="1:7">
      <c r="A405" s="57"/>
      <c r="B405" s="64"/>
      <c r="C405" s="2"/>
      <c r="D405" s="2"/>
      <c r="E405" s="154"/>
      <c r="F405" s="57"/>
    </row>
    <row r="406" spans="1:7">
      <c r="A406" s="57"/>
      <c r="B406" s="64"/>
      <c r="C406" s="2"/>
      <c r="D406" s="2"/>
      <c r="E406" s="154"/>
      <c r="F406" s="57"/>
    </row>
    <row r="407" spans="1:7">
      <c r="A407" s="57"/>
      <c r="B407" s="64"/>
      <c r="C407" s="2"/>
      <c r="D407" s="2"/>
      <c r="E407" s="154"/>
      <c r="F407" s="57"/>
    </row>
    <row r="408" spans="1:7">
      <c r="A408" s="57"/>
      <c r="B408" s="57"/>
      <c r="C408" s="2"/>
      <c r="D408" s="2"/>
      <c r="E408" s="154"/>
      <c r="F408" s="57"/>
    </row>
    <row r="409" spans="1:7">
      <c r="A409" s="62"/>
      <c r="B409" s="62"/>
      <c r="C409" s="4"/>
      <c r="D409" s="4"/>
      <c r="E409" s="144"/>
      <c r="F409" s="62"/>
    </row>
    <row r="410" spans="1:7">
      <c r="A410" s="62"/>
      <c r="B410" s="62"/>
      <c r="C410" s="4"/>
      <c r="D410" s="4"/>
      <c r="E410" s="144"/>
      <c r="F410" s="62"/>
    </row>
    <row r="411" spans="1:7">
      <c r="A411" s="62"/>
      <c r="B411" s="62"/>
      <c r="C411" s="4"/>
      <c r="D411" s="4"/>
      <c r="E411" s="144"/>
      <c r="F411" s="62"/>
    </row>
    <row r="412" spans="1:7">
      <c r="A412" s="62"/>
      <c r="B412" s="62"/>
      <c r="C412" s="4"/>
      <c r="D412" s="4"/>
      <c r="E412" s="144"/>
      <c r="F412" s="62"/>
    </row>
    <row r="413" spans="1:7">
      <c r="A413" s="62"/>
      <c r="B413" s="62"/>
      <c r="C413" s="4"/>
      <c r="D413" s="4"/>
      <c r="E413" s="144"/>
      <c r="F413" s="62"/>
    </row>
    <row r="414" spans="1:7">
      <c r="A414" s="62"/>
      <c r="B414" s="62"/>
      <c r="C414" s="4"/>
      <c r="D414" s="4"/>
      <c r="E414" s="144"/>
      <c r="F414" s="62"/>
    </row>
    <row r="415" spans="1:7">
      <c r="A415" s="68"/>
      <c r="B415" s="68"/>
      <c r="C415" s="33"/>
      <c r="D415" s="33"/>
      <c r="E415" s="158"/>
      <c r="F415" s="68"/>
    </row>
    <row r="416" spans="1:7">
      <c r="A416" s="62"/>
      <c r="B416" s="62"/>
      <c r="C416" s="4"/>
      <c r="D416" s="4"/>
      <c r="E416" s="144"/>
      <c r="F416" s="62"/>
      <c r="G416" s="136"/>
    </row>
    <row r="417" spans="1:7">
      <c r="A417" s="62"/>
      <c r="B417" s="62"/>
      <c r="C417" s="4"/>
      <c r="D417" s="4"/>
      <c r="E417" s="144"/>
      <c r="F417" s="62"/>
      <c r="G417" s="136"/>
    </row>
    <row r="418" spans="1:7">
      <c r="A418" s="62"/>
      <c r="B418" s="62"/>
      <c r="C418" s="4"/>
      <c r="D418" s="4"/>
      <c r="E418" s="144"/>
      <c r="F418" s="62"/>
      <c r="G418" s="136"/>
    </row>
    <row r="419" spans="1:7">
      <c r="A419" s="62"/>
      <c r="B419" s="62"/>
      <c r="C419" s="4"/>
      <c r="D419" s="4"/>
      <c r="E419" s="144"/>
      <c r="F419" s="62"/>
      <c r="G419" s="136"/>
    </row>
    <row r="420" spans="1:7">
      <c r="A420" s="62"/>
      <c r="B420" s="62"/>
      <c r="C420" s="4"/>
      <c r="D420" s="4"/>
      <c r="E420" s="144"/>
      <c r="F420" s="62"/>
      <c r="G420" s="136"/>
    </row>
    <row r="421" spans="1:7">
      <c r="A421" s="62"/>
      <c r="B421" s="62"/>
      <c r="C421" s="4"/>
      <c r="D421" s="4"/>
      <c r="E421" s="144"/>
      <c r="F421" s="62"/>
      <c r="G421" s="136"/>
    </row>
    <row r="422" spans="1:7">
      <c r="A422" s="213" t="s">
        <v>7</v>
      </c>
      <c r="B422" s="213"/>
      <c r="C422" s="213"/>
      <c r="D422" s="213"/>
      <c r="E422" s="213"/>
      <c r="F422" s="213"/>
      <c r="G422" s="213"/>
    </row>
    <row r="423" spans="1:7" ht="45">
      <c r="A423" s="64" t="s">
        <v>1</v>
      </c>
      <c r="B423" s="109" t="s">
        <v>2</v>
      </c>
      <c r="C423" s="3" t="s">
        <v>3</v>
      </c>
      <c r="D423" s="3" t="s">
        <v>4</v>
      </c>
      <c r="E423" s="159" t="s">
        <v>5</v>
      </c>
      <c r="F423" s="109" t="s">
        <v>6</v>
      </c>
      <c r="G423" s="144" t="s">
        <v>526</v>
      </c>
    </row>
    <row r="424" spans="1:7">
      <c r="A424" s="203" t="s">
        <v>183</v>
      </c>
      <c r="B424" s="204"/>
      <c r="C424" s="204"/>
      <c r="D424" s="204"/>
      <c r="E424" s="204"/>
      <c r="F424" s="204"/>
      <c r="G424" s="204"/>
    </row>
    <row r="425" spans="1:7">
      <c r="A425" s="19" t="s">
        <v>71</v>
      </c>
      <c r="B425" s="19"/>
      <c r="C425" s="145" t="s">
        <v>104</v>
      </c>
      <c r="D425" s="146" t="s">
        <v>12</v>
      </c>
      <c r="E425" s="148" t="s">
        <v>10</v>
      </c>
      <c r="F425" s="147">
        <v>42737</v>
      </c>
      <c r="G425" s="148" t="s">
        <v>527</v>
      </c>
    </row>
    <row r="426" spans="1:7">
      <c r="A426" s="19" t="s">
        <v>72</v>
      </c>
      <c r="B426" s="19"/>
      <c r="C426" s="145" t="s">
        <v>105</v>
      </c>
      <c r="D426" s="146" t="s">
        <v>12</v>
      </c>
      <c r="E426" s="148" t="s">
        <v>10</v>
      </c>
      <c r="F426" s="147">
        <v>44251</v>
      </c>
      <c r="G426" s="148" t="s">
        <v>528</v>
      </c>
    </row>
    <row r="427" spans="1:7">
      <c r="A427" s="19" t="s">
        <v>73</v>
      </c>
      <c r="B427" s="19"/>
      <c r="C427" s="145" t="s">
        <v>106</v>
      </c>
      <c r="D427" s="146" t="s">
        <v>12</v>
      </c>
      <c r="E427" s="148" t="s">
        <v>10</v>
      </c>
      <c r="F427" s="147">
        <v>44251</v>
      </c>
      <c r="G427" s="148" t="s">
        <v>528</v>
      </c>
    </row>
    <row r="428" spans="1:7">
      <c r="A428" s="19" t="s">
        <v>74</v>
      </c>
      <c r="B428" s="19"/>
      <c r="C428" s="145" t="s">
        <v>107</v>
      </c>
      <c r="D428" s="3" t="s">
        <v>9</v>
      </c>
      <c r="E428" s="148" t="s">
        <v>10</v>
      </c>
      <c r="F428" s="147">
        <v>42093</v>
      </c>
      <c r="G428" s="148" t="s">
        <v>529</v>
      </c>
    </row>
    <row r="429" spans="1:7">
      <c r="A429" s="19" t="s">
        <v>53</v>
      </c>
      <c r="B429" s="149">
        <v>355231318547</v>
      </c>
      <c r="C429" s="145" t="s">
        <v>86</v>
      </c>
      <c r="D429" s="3" t="s">
        <v>9</v>
      </c>
      <c r="E429" s="148" t="s">
        <v>10</v>
      </c>
      <c r="F429" s="147">
        <v>42737</v>
      </c>
      <c r="G429" s="148" t="s">
        <v>530</v>
      </c>
    </row>
    <row r="430" spans="1:7">
      <c r="A430" s="19" t="s">
        <v>54</v>
      </c>
      <c r="B430" s="149">
        <v>293012590698</v>
      </c>
      <c r="C430" s="145" t="s">
        <v>87</v>
      </c>
      <c r="D430" s="3" t="s">
        <v>9</v>
      </c>
      <c r="E430" s="148" t="s">
        <v>10</v>
      </c>
      <c r="F430" s="147">
        <v>42737</v>
      </c>
      <c r="G430" s="148" t="s">
        <v>530</v>
      </c>
    </row>
    <row r="431" spans="1:7">
      <c r="A431" s="19" t="s">
        <v>45</v>
      </c>
      <c r="B431" s="19"/>
      <c r="C431" s="145" t="s">
        <v>531</v>
      </c>
      <c r="D431" s="3" t="s">
        <v>9</v>
      </c>
      <c r="E431" s="148" t="s">
        <v>10</v>
      </c>
      <c r="F431" s="147">
        <v>43437</v>
      </c>
      <c r="G431" s="148" t="s">
        <v>529</v>
      </c>
    </row>
    <row r="432" spans="1:7">
      <c r="A432" s="150" t="s">
        <v>69</v>
      </c>
      <c r="B432" s="42">
        <v>559159143768</v>
      </c>
      <c r="C432" s="151" t="s">
        <v>102</v>
      </c>
      <c r="D432" s="3" t="s">
        <v>9</v>
      </c>
      <c r="E432" s="136" t="s">
        <v>10</v>
      </c>
      <c r="F432" s="152">
        <v>44407</v>
      </c>
      <c r="G432" s="136" t="s">
        <v>532</v>
      </c>
    </row>
    <row r="433" spans="1:7">
      <c r="A433" s="150" t="s">
        <v>70</v>
      </c>
      <c r="B433" s="153">
        <v>708265211806</v>
      </c>
      <c r="C433" s="145" t="s">
        <v>103</v>
      </c>
      <c r="D433" s="146" t="s">
        <v>12</v>
      </c>
      <c r="E433" s="136" t="s">
        <v>10</v>
      </c>
      <c r="F433" s="152">
        <v>44407</v>
      </c>
      <c r="G433" s="136" t="s">
        <v>532</v>
      </c>
    </row>
    <row r="434" spans="1:7" ht="15.75" thickBot="1">
      <c r="A434" s="205" t="s">
        <v>184</v>
      </c>
      <c r="B434" s="206"/>
      <c r="C434" s="206"/>
      <c r="D434" s="206"/>
      <c r="E434" s="206"/>
      <c r="F434" s="206"/>
      <c r="G434" s="206"/>
    </row>
    <row r="435" spans="1:7" ht="15.75" thickBot="1">
      <c r="A435" s="72" t="s">
        <v>420</v>
      </c>
      <c r="B435" s="73">
        <v>313385918184</v>
      </c>
      <c r="C435" s="74" t="s">
        <v>421</v>
      </c>
      <c r="D435" s="77" t="s">
        <v>340</v>
      </c>
      <c r="E435" s="81" t="s">
        <v>31</v>
      </c>
      <c r="F435" s="79" t="s">
        <v>422</v>
      </c>
      <c r="G435" s="137" t="s">
        <v>449</v>
      </c>
    </row>
    <row r="436" spans="1:7" ht="15.75" thickBot="1">
      <c r="A436" s="72" t="s">
        <v>423</v>
      </c>
      <c r="B436" s="73">
        <v>767728969060</v>
      </c>
      <c r="C436" s="74" t="s">
        <v>424</v>
      </c>
      <c r="D436" s="77" t="s">
        <v>340</v>
      </c>
      <c r="E436" s="81" t="s">
        <v>343</v>
      </c>
      <c r="F436" s="79">
        <v>42281</v>
      </c>
      <c r="G436" s="138" t="s">
        <v>450</v>
      </c>
    </row>
    <row r="437" spans="1:7" ht="15.75" thickBot="1">
      <c r="A437" s="72" t="s">
        <v>425</v>
      </c>
      <c r="B437" s="73">
        <v>721655479434</v>
      </c>
      <c r="C437" s="74" t="s">
        <v>426</v>
      </c>
      <c r="D437" s="77" t="s">
        <v>340</v>
      </c>
      <c r="E437" s="81" t="s">
        <v>343</v>
      </c>
      <c r="F437" s="79">
        <v>41640</v>
      </c>
      <c r="G437" s="138" t="s">
        <v>451</v>
      </c>
    </row>
    <row r="438" spans="1:7" ht="15.75" thickBot="1">
      <c r="A438" s="72" t="s">
        <v>427</v>
      </c>
      <c r="B438" s="73">
        <v>293147271309</v>
      </c>
      <c r="C438" s="74" t="s">
        <v>428</v>
      </c>
      <c r="D438" s="77" t="s">
        <v>340</v>
      </c>
      <c r="E438" s="81" t="s">
        <v>343</v>
      </c>
      <c r="F438" s="79">
        <v>43075</v>
      </c>
      <c r="G438" s="138" t="s">
        <v>452</v>
      </c>
    </row>
    <row r="439" spans="1:7" ht="15.75" thickBot="1">
      <c r="A439" s="72" t="s">
        <v>429</v>
      </c>
      <c r="B439" s="73">
        <v>581940038820</v>
      </c>
      <c r="C439" s="74" t="s">
        <v>430</v>
      </c>
      <c r="D439" s="77" t="s">
        <v>340</v>
      </c>
      <c r="E439" s="81" t="s">
        <v>346</v>
      </c>
      <c r="F439" s="79">
        <v>43467</v>
      </c>
      <c r="G439" s="138" t="s">
        <v>450</v>
      </c>
    </row>
    <row r="440" spans="1:7" ht="15.75" thickBot="1">
      <c r="A440" s="72" t="s">
        <v>431</v>
      </c>
      <c r="B440" s="73">
        <v>983307992223</v>
      </c>
      <c r="C440" s="74" t="s">
        <v>432</v>
      </c>
      <c r="D440" s="77" t="s">
        <v>340</v>
      </c>
      <c r="E440" s="81" t="s">
        <v>346</v>
      </c>
      <c r="F440" s="79">
        <v>42548</v>
      </c>
      <c r="G440" s="138" t="s">
        <v>453</v>
      </c>
    </row>
    <row r="441" spans="1:7" ht="15.75" thickBot="1">
      <c r="A441" s="72" t="s">
        <v>433</v>
      </c>
      <c r="B441" s="73">
        <v>690702504091</v>
      </c>
      <c r="C441" s="74" t="s">
        <v>434</v>
      </c>
      <c r="D441" s="77" t="s">
        <v>340</v>
      </c>
      <c r="E441" s="81" t="s">
        <v>346</v>
      </c>
      <c r="F441" s="79">
        <v>43467</v>
      </c>
      <c r="G441" s="138" t="s">
        <v>454</v>
      </c>
    </row>
    <row r="442" spans="1:7" ht="15.75" thickBot="1">
      <c r="A442" s="72" t="s">
        <v>435</v>
      </c>
      <c r="B442" s="73">
        <v>429017598899</v>
      </c>
      <c r="C442" s="74" t="s">
        <v>436</v>
      </c>
      <c r="D442" s="77" t="s">
        <v>340</v>
      </c>
      <c r="E442" s="81" t="s">
        <v>346</v>
      </c>
      <c r="F442" s="79">
        <v>42433</v>
      </c>
      <c r="G442" s="138" t="s">
        <v>455</v>
      </c>
    </row>
    <row r="443" spans="1:7" ht="15.75" thickBot="1">
      <c r="A443" s="72" t="s">
        <v>437</v>
      </c>
      <c r="B443" s="87">
        <v>89001762606325</v>
      </c>
      <c r="C443" s="93" t="s">
        <v>456</v>
      </c>
      <c r="D443" s="77" t="s">
        <v>340</v>
      </c>
      <c r="E443" s="81" t="s">
        <v>346</v>
      </c>
      <c r="F443" s="79">
        <v>42751</v>
      </c>
      <c r="G443" s="138" t="s">
        <v>457</v>
      </c>
    </row>
    <row r="444" spans="1:7" ht="15.75" thickBot="1">
      <c r="A444" s="72" t="s">
        <v>439</v>
      </c>
      <c r="B444" s="47">
        <v>92834460776396</v>
      </c>
      <c r="C444" s="93" t="s">
        <v>458</v>
      </c>
      <c r="D444" s="77" t="s">
        <v>349</v>
      </c>
      <c r="E444" s="81" t="s">
        <v>346</v>
      </c>
      <c r="F444" s="79">
        <v>43448</v>
      </c>
      <c r="G444" s="138" t="s">
        <v>459</v>
      </c>
    </row>
    <row r="445" spans="1:7" ht="15.75" thickBot="1">
      <c r="A445" s="72" t="s">
        <v>441</v>
      </c>
      <c r="B445" s="92">
        <v>735981633942</v>
      </c>
      <c r="C445" s="93" t="s">
        <v>460</v>
      </c>
      <c r="D445" s="77" t="s">
        <v>340</v>
      </c>
      <c r="E445" s="81" t="s">
        <v>346</v>
      </c>
      <c r="F445" s="79">
        <v>43530</v>
      </c>
      <c r="G445" s="138" t="s">
        <v>461</v>
      </c>
    </row>
    <row r="446" spans="1:7" ht="15.75" thickBot="1">
      <c r="A446" s="72" t="s">
        <v>443</v>
      </c>
      <c r="B446" s="73">
        <v>418240928991</v>
      </c>
      <c r="C446" s="74" t="s">
        <v>444</v>
      </c>
      <c r="D446" s="77" t="s">
        <v>340</v>
      </c>
      <c r="E446" s="81" t="s">
        <v>346</v>
      </c>
      <c r="F446" s="79">
        <v>43482</v>
      </c>
      <c r="G446" s="139" t="s">
        <v>462</v>
      </c>
    </row>
    <row r="447" spans="1:7" ht="15.75" thickBot="1">
      <c r="A447" s="72" t="s">
        <v>445</v>
      </c>
      <c r="B447" s="73">
        <v>898955820293</v>
      </c>
      <c r="C447" s="74" t="s">
        <v>446</v>
      </c>
      <c r="D447" s="77" t="s">
        <v>340</v>
      </c>
      <c r="E447" s="81" t="s">
        <v>346</v>
      </c>
      <c r="F447" s="79">
        <v>43472</v>
      </c>
      <c r="G447" s="139" t="s">
        <v>450</v>
      </c>
    </row>
    <row r="448" spans="1:7" ht="15.75" thickBot="1">
      <c r="A448" s="72" t="s">
        <v>447</v>
      </c>
      <c r="B448" s="92">
        <v>830587536018</v>
      </c>
      <c r="C448" s="93" t="s">
        <v>448</v>
      </c>
      <c r="D448" s="77" t="s">
        <v>340</v>
      </c>
      <c r="E448" s="81" t="s">
        <v>346</v>
      </c>
      <c r="F448" s="79">
        <v>42095</v>
      </c>
      <c r="G448" s="139" t="s">
        <v>463</v>
      </c>
    </row>
    <row r="449" spans="1:7">
      <c r="A449" s="207" t="s">
        <v>29</v>
      </c>
      <c r="B449" s="208"/>
      <c r="C449" s="208"/>
      <c r="D449" s="208"/>
      <c r="E449" s="208"/>
      <c r="F449" s="208"/>
      <c r="G449" s="208"/>
    </row>
    <row r="450" spans="1:7">
      <c r="A450" s="130" t="s">
        <v>517</v>
      </c>
      <c r="B450" s="123">
        <v>498730696809</v>
      </c>
      <c r="C450" s="192" t="s">
        <v>518</v>
      </c>
      <c r="D450" s="190" t="s">
        <v>618</v>
      </c>
      <c r="E450" s="131" t="s">
        <v>519</v>
      </c>
      <c r="F450" s="132">
        <v>42340</v>
      </c>
      <c r="G450" s="131" t="s">
        <v>520</v>
      </c>
    </row>
    <row r="451" spans="1:7">
      <c r="A451" s="130" t="s">
        <v>521</v>
      </c>
      <c r="B451" s="123">
        <v>430956982381</v>
      </c>
      <c r="C451" s="192" t="s">
        <v>522</v>
      </c>
      <c r="D451" s="190" t="s">
        <v>618</v>
      </c>
      <c r="E451" s="131" t="s">
        <v>519</v>
      </c>
      <c r="F451" s="132">
        <v>43482</v>
      </c>
      <c r="G451" s="131" t="s">
        <v>523</v>
      </c>
    </row>
    <row r="452" spans="1:7">
      <c r="A452" s="130" t="s">
        <v>524</v>
      </c>
      <c r="B452" s="123">
        <v>869465646254</v>
      </c>
      <c r="C452" s="189" t="s">
        <v>525</v>
      </c>
      <c r="D452" s="190" t="s">
        <v>618</v>
      </c>
      <c r="E452" s="131" t="s">
        <v>519</v>
      </c>
      <c r="F452" s="132">
        <v>42518</v>
      </c>
      <c r="G452" s="131" t="s">
        <v>523</v>
      </c>
    </row>
    <row r="453" spans="1:7">
      <c r="A453" s="193" t="s">
        <v>620</v>
      </c>
      <c r="B453" s="194">
        <v>660038067684</v>
      </c>
      <c r="C453" s="192" t="s">
        <v>621</v>
      </c>
      <c r="D453" s="181" t="s">
        <v>618</v>
      </c>
      <c r="E453" s="9" t="s">
        <v>10</v>
      </c>
      <c r="F453" s="125" t="s">
        <v>622</v>
      </c>
      <c r="G453" s="195" t="s">
        <v>623</v>
      </c>
    </row>
    <row r="454" spans="1:7">
      <c r="A454" s="193" t="s">
        <v>624</v>
      </c>
      <c r="B454" s="194">
        <v>758226897657</v>
      </c>
      <c r="C454" s="192" t="s">
        <v>625</v>
      </c>
      <c r="D454" s="165" t="s">
        <v>618</v>
      </c>
      <c r="E454" s="9" t="s">
        <v>10</v>
      </c>
      <c r="F454" s="125" t="s">
        <v>626</v>
      </c>
      <c r="G454" s="195" t="s">
        <v>627</v>
      </c>
    </row>
    <row r="455" spans="1:7">
      <c r="A455" s="193" t="s">
        <v>628</v>
      </c>
      <c r="B455" s="194">
        <v>964734677244</v>
      </c>
      <c r="C455" s="192" t="s">
        <v>629</v>
      </c>
      <c r="D455" s="165" t="s">
        <v>619</v>
      </c>
      <c r="E455" s="9" t="s">
        <v>10</v>
      </c>
      <c r="F455" s="125" t="s">
        <v>603</v>
      </c>
      <c r="G455" s="195" t="s">
        <v>630</v>
      </c>
    </row>
    <row r="456" spans="1:7">
      <c r="A456" s="193" t="s">
        <v>631</v>
      </c>
      <c r="B456" s="194">
        <v>817230049326</v>
      </c>
      <c r="C456" s="192" t="s">
        <v>632</v>
      </c>
      <c r="D456" s="165" t="s">
        <v>619</v>
      </c>
      <c r="E456" s="9" t="s">
        <v>10</v>
      </c>
      <c r="F456" s="125" t="s">
        <v>633</v>
      </c>
      <c r="G456" s="195" t="s">
        <v>634</v>
      </c>
    </row>
    <row r="457" spans="1:7">
      <c r="A457" s="193" t="s">
        <v>635</v>
      </c>
      <c r="B457" s="194">
        <v>824385285071</v>
      </c>
      <c r="C457" s="192" t="s">
        <v>636</v>
      </c>
      <c r="D457" s="165" t="s">
        <v>618</v>
      </c>
      <c r="E457" s="9" t="s">
        <v>10</v>
      </c>
      <c r="F457" s="125" t="s">
        <v>637</v>
      </c>
      <c r="G457" s="195" t="s">
        <v>638</v>
      </c>
    </row>
    <row r="458" spans="1:7">
      <c r="A458" s="193" t="s">
        <v>639</v>
      </c>
      <c r="B458" s="194">
        <v>604940359156</v>
      </c>
      <c r="C458" s="192" t="s">
        <v>640</v>
      </c>
      <c r="D458" s="165" t="s">
        <v>618</v>
      </c>
      <c r="E458" s="9" t="s">
        <v>10</v>
      </c>
      <c r="F458" s="125" t="s">
        <v>637</v>
      </c>
      <c r="G458" s="195" t="s">
        <v>641</v>
      </c>
    </row>
    <row r="459" spans="1:7">
      <c r="A459" s="193" t="s">
        <v>642</v>
      </c>
      <c r="B459" s="194">
        <v>903168266023</v>
      </c>
      <c r="C459" s="192" t="s">
        <v>643</v>
      </c>
      <c r="D459" s="165" t="s">
        <v>618</v>
      </c>
      <c r="E459" s="9" t="s">
        <v>10</v>
      </c>
      <c r="F459" s="125" t="s">
        <v>637</v>
      </c>
      <c r="G459" s="195" t="s">
        <v>641</v>
      </c>
    </row>
    <row r="460" spans="1:7">
      <c r="A460" s="193" t="s">
        <v>644</v>
      </c>
      <c r="B460" s="196">
        <v>793158465307</v>
      </c>
      <c r="C460" s="197" t="s">
        <v>645</v>
      </c>
      <c r="D460" s="165" t="s">
        <v>618</v>
      </c>
      <c r="E460" s="9" t="s">
        <v>10</v>
      </c>
      <c r="F460" s="125">
        <v>43472</v>
      </c>
      <c r="G460" s="195" t="s">
        <v>634</v>
      </c>
    </row>
    <row r="461" spans="1:7">
      <c r="A461" s="193" t="s">
        <v>646</v>
      </c>
      <c r="B461" s="194">
        <v>803155546442</v>
      </c>
      <c r="C461" s="198" t="s">
        <v>647</v>
      </c>
      <c r="D461" s="165" t="s">
        <v>618</v>
      </c>
      <c r="E461" s="9" t="s">
        <v>10</v>
      </c>
      <c r="F461" s="125" t="s">
        <v>648</v>
      </c>
      <c r="G461" s="195" t="s">
        <v>649</v>
      </c>
    </row>
    <row r="462" spans="1:7">
      <c r="A462" s="193" t="s">
        <v>650</v>
      </c>
      <c r="B462" s="194">
        <v>854567821465</v>
      </c>
      <c r="C462" s="198" t="s">
        <v>651</v>
      </c>
      <c r="D462" s="165" t="s">
        <v>618</v>
      </c>
      <c r="E462" s="9" t="s">
        <v>10</v>
      </c>
      <c r="F462" s="125" t="s">
        <v>652</v>
      </c>
      <c r="G462" s="195" t="s">
        <v>641</v>
      </c>
    </row>
    <row r="463" spans="1:7">
      <c r="A463" s="193" t="s">
        <v>653</v>
      </c>
      <c r="B463" s="194">
        <v>893168263307</v>
      </c>
      <c r="C463" s="198" t="s">
        <v>654</v>
      </c>
      <c r="D463" s="165" t="s">
        <v>619</v>
      </c>
      <c r="E463" s="9" t="s">
        <v>10</v>
      </c>
      <c r="F463" s="125" t="s">
        <v>655</v>
      </c>
      <c r="G463" s="195" t="s">
        <v>656</v>
      </c>
    </row>
    <row r="464" spans="1:7">
      <c r="A464" s="199" t="s">
        <v>485</v>
      </c>
      <c r="B464" s="123">
        <v>686606150547</v>
      </c>
      <c r="C464" s="189" t="s">
        <v>486</v>
      </c>
      <c r="D464" s="190" t="s">
        <v>619</v>
      </c>
      <c r="E464" s="127" t="s">
        <v>468</v>
      </c>
      <c r="F464" s="129">
        <v>43503</v>
      </c>
      <c r="G464" s="195" t="s">
        <v>634</v>
      </c>
    </row>
    <row r="465" spans="1:7">
      <c r="A465" s="200" t="s">
        <v>8</v>
      </c>
      <c r="B465" s="201"/>
      <c r="C465" s="201"/>
      <c r="D465" s="201"/>
      <c r="E465" s="201"/>
      <c r="F465" s="201"/>
      <c r="G465" s="201"/>
    </row>
    <row r="466" spans="1:7" ht="15.75">
      <c r="A466" s="28" t="s">
        <v>13</v>
      </c>
      <c r="B466" s="10">
        <v>888360632209</v>
      </c>
      <c r="C466" s="13" t="s">
        <v>14</v>
      </c>
      <c r="D466" s="5" t="s">
        <v>9</v>
      </c>
      <c r="E466" s="160" t="s">
        <v>10</v>
      </c>
      <c r="F466" s="65">
        <v>42359</v>
      </c>
      <c r="G466" s="133" t="s">
        <v>190</v>
      </c>
    </row>
    <row r="467" spans="1:7" ht="15.75">
      <c r="A467" s="66" t="s">
        <v>15</v>
      </c>
      <c r="B467" s="10">
        <v>811852363375</v>
      </c>
      <c r="C467" s="13" t="s">
        <v>16</v>
      </c>
      <c r="D467" s="5" t="s">
        <v>9</v>
      </c>
      <c r="E467" s="140" t="s">
        <v>10</v>
      </c>
      <c r="F467" s="67">
        <v>39615</v>
      </c>
      <c r="G467" s="134" t="s">
        <v>191</v>
      </c>
    </row>
    <row r="468" spans="1:7" ht="15.75">
      <c r="A468" s="28" t="s">
        <v>17</v>
      </c>
      <c r="B468" s="10">
        <v>980485034120</v>
      </c>
      <c r="C468" s="13" t="s">
        <v>18</v>
      </c>
      <c r="D468" s="5" t="s">
        <v>12</v>
      </c>
      <c r="E468" s="160" t="s">
        <v>10</v>
      </c>
      <c r="F468" s="65">
        <v>42095</v>
      </c>
      <c r="G468" s="133" t="s">
        <v>192</v>
      </c>
    </row>
    <row r="469" spans="1:7">
      <c r="A469" s="66" t="s">
        <v>19</v>
      </c>
      <c r="B469" s="7">
        <v>854673486622</v>
      </c>
      <c r="C469" s="8" t="s">
        <v>20</v>
      </c>
      <c r="D469" s="5" t="s">
        <v>9</v>
      </c>
      <c r="E469" s="140" t="s">
        <v>10</v>
      </c>
      <c r="F469" s="67">
        <v>43482</v>
      </c>
      <c r="G469" s="134" t="s">
        <v>193</v>
      </c>
    </row>
    <row r="470" spans="1:7" ht="15.75">
      <c r="A470" s="66" t="s">
        <v>21</v>
      </c>
      <c r="B470" s="10">
        <v>680579961579</v>
      </c>
      <c r="C470" s="13" t="s">
        <v>22</v>
      </c>
      <c r="D470" s="5" t="s">
        <v>9</v>
      </c>
      <c r="E470" s="140" t="s">
        <v>10</v>
      </c>
      <c r="F470" s="67">
        <v>43145</v>
      </c>
      <c r="G470" s="134" t="s">
        <v>194</v>
      </c>
    </row>
    <row r="471" spans="1:7" ht="15.75">
      <c r="A471" s="66" t="s">
        <v>23</v>
      </c>
      <c r="B471" s="10">
        <v>441564084456</v>
      </c>
      <c r="C471" s="15" t="s">
        <v>24</v>
      </c>
      <c r="D471" s="5" t="s">
        <v>9</v>
      </c>
      <c r="E471" s="140" t="s">
        <v>10</v>
      </c>
      <c r="F471" s="67">
        <v>40725</v>
      </c>
      <c r="G471" s="134" t="s">
        <v>195</v>
      </c>
    </row>
    <row r="472" spans="1:7" ht="15.75">
      <c r="A472" s="28" t="s">
        <v>25</v>
      </c>
      <c r="B472" s="10">
        <v>276360957061</v>
      </c>
      <c r="C472" s="13" t="s">
        <v>26</v>
      </c>
      <c r="D472" s="5" t="s">
        <v>9</v>
      </c>
      <c r="E472" s="160" t="s">
        <v>10</v>
      </c>
      <c r="F472" s="65">
        <v>41086</v>
      </c>
      <c r="G472" s="133" t="s">
        <v>190</v>
      </c>
    </row>
    <row r="473" spans="1:7" ht="15.75">
      <c r="A473" s="26" t="s">
        <v>27</v>
      </c>
      <c r="B473" s="10">
        <v>854847432010</v>
      </c>
      <c r="C473" s="15" t="s">
        <v>28</v>
      </c>
      <c r="D473" s="5" t="s">
        <v>9</v>
      </c>
      <c r="E473" s="160" t="s">
        <v>10</v>
      </c>
      <c r="F473" s="141">
        <v>43468</v>
      </c>
      <c r="G473" s="133" t="s">
        <v>190</v>
      </c>
    </row>
    <row r="474" spans="1:7">
      <c r="A474" s="200" t="s">
        <v>185</v>
      </c>
      <c r="B474" s="201"/>
      <c r="C474" s="201"/>
      <c r="D474" s="201"/>
      <c r="E474" s="201"/>
      <c r="F474" s="201"/>
      <c r="G474" s="202"/>
    </row>
    <row r="475" spans="1:7">
      <c r="A475" s="25" t="s">
        <v>197</v>
      </c>
      <c r="B475" s="57"/>
      <c r="C475" s="24" t="s">
        <v>198</v>
      </c>
      <c r="D475" s="5" t="s">
        <v>12</v>
      </c>
      <c r="E475" s="161" t="s">
        <v>199</v>
      </c>
      <c r="F475" s="142">
        <v>41218</v>
      </c>
      <c r="G475" s="136"/>
    </row>
    <row r="476" spans="1:7">
      <c r="A476" s="26" t="s">
        <v>228</v>
      </c>
      <c r="B476" s="57"/>
      <c r="C476" s="24" t="s">
        <v>229</v>
      </c>
      <c r="D476" s="5" t="s">
        <v>9</v>
      </c>
      <c r="E476" s="156" t="s">
        <v>10</v>
      </c>
      <c r="F476" s="142">
        <v>43532</v>
      </c>
      <c r="G476" s="136"/>
    </row>
    <row r="477" spans="1:7">
      <c r="A477" s="26" t="s">
        <v>302</v>
      </c>
      <c r="B477" s="62"/>
      <c r="C477" s="17" t="s">
        <v>303</v>
      </c>
      <c r="D477" s="5" t="s">
        <v>9</v>
      </c>
      <c r="E477" s="156" t="s">
        <v>11</v>
      </c>
      <c r="F477" s="142">
        <v>44377</v>
      </c>
      <c r="G477" s="136"/>
    </row>
    <row r="478" spans="1:7">
      <c r="A478" s="26" t="s">
        <v>307</v>
      </c>
      <c r="B478" s="62"/>
      <c r="C478" s="17" t="s">
        <v>308</v>
      </c>
      <c r="D478" s="5" t="s">
        <v>9</v>
      </c>
      <c r="E478" s="156" t="s">
        <v>11</v>
      </c>
      <c r="F478" s="143">
        <v>45031</v>
      </c>
      <c r="G478" s="136"/>
    </row>
    <row r="479" spans="1:7">
      <c r="A479" s="200" t="s">
        <v>186</v>
      </c>
      <c r="B479" s="201"/>
      <c r="C479" s="201"/>
      <c r="D479" s="201"/>
      <c r="E479" s="201"/>
      <c r="F479" s="201"/>
      <c r="G479" s="202"/>
    </row>
    <row r="480" spans="1:7">
      <c r="A480" s="209" t="s">
        <v>196</v>
      </c>
      <c r="B480" s="210"/>
      <c r="C480" s="210"/>
      <c r="D480" s="210"/>
      <c r="E480" s="210"/>
      <c r="F480" s="210"/>
      <c r="G480" s="136"/>
    </row>
    <row r="481" spans="1:7">
      <c r="A481" s="200" t="s">
        <v>187</v>
      </c>
      <c r="B481" s="201"/>
      <c r="C481" s="201"/>
      <c r="D481" s="201"/>
      <c r="E481" s="201"/>
      <c r="F481" s="201"/>
      <c r="G481" s="202"/>
    </row>
    <row r="482" spans="1:7">
      <c r="A482" s="209" t="s">
        <v>196</v>
      </c>
      <c r="B482" s="210"/>
      <c r="C482" s="210"/>
      <c r="D482" s="210"/>
      <c r="E482" s="210"/>
      <c r="F482" s="210"/>
      <c r="G482" s="136"/>
    </row>
    <row r="483" spans="1:7">
      <c r="A483" s="200" t="s">
        <v>188</v>
      </c>
      <c r="B483" s="201"/>
      <c r="C483" s="201"/>
      <c r="D483" s="201"/>
      <c r="E483" s="201"/>
      <c r="F483" s="201"/>
      <c r="G483" s="202"/>
    </row>
    <row r="484" spans="1:7">
      <c r="A484" s="169" t="s">
        <v>605</v>
      </c>
      <c r="B484" s="188"/>
      <c r="C484" s="151" t="s">
        <v>572</v>
      </c>
      <c r="D484" s="181" t="s">
        <v>552</v>
      </c>
      <c r="E484" s="188" t="s">
        <v>10</v>
      </c>
      <c r="F484" s="188"/>
      <c r="G484" s="188" t="s">
        <v>616</v>
      </c>
    </row>
    <row r="485" spans="1:7">
      <c r="A485" s="169" t="s">
        <v>608</v>
      </c>
      <c r="B485" s="188"/>
      <c r="C485" s="151" t="s">
        <v>572</v>
      </c>
      <c r="D485" s="181" t="s">
        <v>536</v>
      </c>
      <c r="E485" s="188" t="s">
        <v>10</v>
      </c>
      <c r="F485" s="188"/>
      <c r="G485" s="188" t="s">
        <v>617</v>
      </c>
    </row>
    <row r="486" spans="1:7">
      <c r="G486" s="136"/>
    </row>
    <row r="487" spans="1:7">
      <c r="G487" s="136"/>
    </row>
    <row r="488" spans="1:7">
      <c r="G488" s="136"/>
    </row>
    <row r="489" spans="1:7">
      <c r="G489" s="136"/>
    </row>
    <row r="490" spans="1:7">
      <c r="G490" s="136"/>
    </row>
    <row r="491" spans="1:7">
      <c r="G491" s="136"/>
    </row>
    <row r="492" spans="1:7">
      <c r="A492" s="200" t="s">
        <v>189</v>
      </c>
      <c r="B492" s="201"/>
      <c r="C492" s="201"/>
      <c r="D492" s="201"/>
      <c r="E492" s="201"/>
      <c r="F492" s="201"/>
      <c r="G492" s="202"/>
    </row>
    <row r="493" spans="1:7">
      <c r="G493" s="136"/>
    </row>
    <row r="494" spans="1:7">
      <c r="G494" s="136"/>
    </row>
    <row r="495" spans="1:7">
      <c r="G495" s="136"/>
    </row>
    <row r="496" spans="1:7">
      <c r="G496" s="136"/>
    </row>
    <row r="497" spans="7:7">
      <c r="G497" s="136"/>
    </row>
    <row r="498" spans="7:7">
      <c r="G498" s="136"/>
    </row>
    <row r="499" spans="7:7">
      <c r="G499" s="136"/>
    </row>
    <row r="500" spans="7:7">
      <c r="G500" s="136"/>
    </row>
    <row r="501" spans="7:7">
      <c r="G501" s="136"/>
    </row>
    <row r="502" spans="7:7">
      <c r="G502" s="136"/>
    </row>
    <row r="503" spans="7:7">
      <c r="G503" s="136"/>
    </row>
    <row r="504" spans="7:7">
      <c r="G504" s="136"/>
    </row>
  </sheetData>
  <mergeCells count="21">
    <mergeCell ref="A1:F1"/>
    <mergeCell ref="A422:G422"/>
    <mergeCell ref="A134:F134"/>
    <mergeCell ref="A90:F90"/>
    <mergeCell ref="A188:F188"/>
    <mergeCell ref="A254:F254"/>
    <mergeCell ref="A274:F274"/>
    <mergeCell ref="A3:F3"/>
    <mergeCell ref="A37:F37"/>
    <mergeCell ref="A288:F288"/>
    <mergeCell ref="A492:G492"/>
    <mergeCell ref="A424:G424"/>
    <mergeCell ref="A434:G434"/>
    <mergeCell ref="A449:G449"/>
    <mergeCell ref="A465:G465"/>
    <mergeCell ref="A474:G474"/>
    <mergeCell ref="A480:F480"/>
    <mergeCell ref="A482:F482"/>
    <mergeCell ref="A479:G479"/>
    <mergeCell ref="A481:G481"/>
    <mergeCell ref="A483:G483"/>
  </mergeCells>
  <conditionalFormatting sqref="A294:A297">
    <cfRule type="duplicateValues" dxfId="4" priority="5"/>
  </conditionalFormatting>
  <conditionalFormatting sqref="F297">
    <cfRule type="duplicateValues" dxfId="3" priority="4"/>
  </conditionalFormatting>
  <conditionalFormatting sqref="F298">
    <cfRule type="duplicateValues" dxfId="2" priority="3"/>
  </conditionalFormatting>
  <conditionalFormatting sqref="F299">
    <cfRule type="duplicateValues" dxfId="1" priority="2"/>
  </conditionalFormatting>
  <conditionalFormatting sqref="F300">
    <cfRule type="duplicateValues" dxfId="0" priority="1"/>
  </conditionalFormatting>
  <hyperlinks>
    <hyperlink ref="C36" r:id="rId1"/>
    <hyperlink ref="C35" r:id="rId2"/>
    <hyperlink ref="C34" r:id="rId3"/>
    <hyperlink ref="C22" r:id="rId4"/>
    <hyperlink ref="C31" r:id="rId5"/>
    <hyperlink ref="C23" r:id="rId6"/>
    <hyperlink ref="C6" r:id="rId7"/>
    <hyperlink ref="C24" r:id="rId8"/>
    <hyperlink ref="C25" r:id="rId9"/>
    <hyperlink ref="C20" r:id="rId10"/>
    <hyperlink ref="C16" r:id="rId11"/>
    <hyperlink ref="C15" r:id="rId12"/>
    <hyperlink ref="C9" r:id="rId13"/>
    <hyperlink ref="C5" r:id="rId14"/>
    <hyperlink ref="C4" r:id="rId15"/>
    <hyperlink ref="C11" r:id="rId16"/>
    <hyperlink ref="C10" r:id="rId17"/>
    <hyperlink ref="C8" r:id="rId18"/>
    <hyperlink ref="C33" r:id="rId19"/>
    <hyperlink ref="C29" r:id="rId20"/>
    <hyperlink ref="C28" r:id="rId21"/>
    <hyperlink ref="C27" r:id="rId22"/>
    <hyperlink ref="C26" r:id="rId23"/>
    <hyperlink ref="C21" r:id="rId24"/>
    <hyperlink ref="C19" r:id="rId25"/>
    <hyperlink ref="C18" r:id="rId26"/>
    <hyperlink ref="C17" r:id="rId27"/>
    <hyperlink ref="C14" r:id="rId28"/>
    <hyperlink ref="C13" r:id="rId29"/>
    <hyperlink ref="C12" r:id="rId30"/>
    <hyperlink ref="C30" r:id="rId31"/>
    <hyperlink ref="C32" r:id="rId32"/>
    <hyperlink ref="C278" r:id="rId33"/>
    <hyperlink ref="C279" r:id="rId34"/>
    <hyperlink ref="C281" r:id="rId35"/>
    <hyperlink ref="C284" r:id="rId36" display="mailto:reenanaaz@gmail.com"/>
    <hyperlink ref="C286" r:id="rId37" display="mailto:prasannareddy25pr@gmail.com"/>
    <hyperlink ref="C287" r:id="rId38" display="mailto:b.mamatha0533@gmail.com"/>
    <hyperlink ref="C255" r:id="rId39"/>
    <hyperlink ref="C264" r:id="rId40"/>
    <hyperlink ref="C268" r:id="rId41"/>
    <hyperlink ref="C267" r:id="rId42"/>
    <hyperlink ref="C266" r:id="rId43"/>
    <hyperlink ref="C265" r:id="rId44"/>
    <hyperlink ref="C259" r:id="rId45"/>
    <hyperlink ref="C261" r:id="rId46"/>
    <hyperlink ref="C262" r:id="rId47"/>
    <hyperlink ref="C269" r:id="rId48" display="spandana.rampelli21@g&#10;mail.com"/>
    <hyperlink ref="C273" r:id="rId49"/>
    <hyperlink ref="C270" r:id="rId50"/>
    <hyperlink ref="C471" r:id="rId51"/>
    <hyperlink ref="C473" r:id="rId52"/>
    <hyperlink ref="C191" r:id="rId53"/>
    <hyperlink ref="C210" r:id="rId54" display="paitharapru007@gmail.com"/>
    <hyperlink ref="C211" r:id="rId55"/>
    <hyperlink ref="C243" r:id="rId56" display="aanitha109@gmail.com"/>
    <hyperlink ref="C218" r:id="rId57"/>
    <hyperlink ref="C195" r:id="rId58"/>
    <hyperlink ref="C199" r:id="rId59"/>
    <hyperlink ref="C201" r:id="rId60"/>
    <hyperlink ref="C203" r:id="rId61"/>
    <hyperlink ref="C204" r:id="rId62"/>
    <hyperlink ref="C206" r:id="rId63"/>
    <hyperlink ref="C219" r:id="rId64"/>
    <hyperlink ref="C225" r:id="rId65"/>
    <hyperlink ref="C226" r:id="rId66"/>
    <hyperlink ref="C227" r:id="rId67"/>
    <hyperlink ref="C230" r:id="rId68"/>
    <hyperlink ref="C235" r:id="rId69"/>
    <hyperlink ref="C236" r:id="rId70"/>
    <hyperlink ref="C237" r:id="rId71"/>
    <hyperlink ref="C238" r:id="rId72"/>
    <hyperlink ref="C239" r:id="rId73"/>
    <hyperlink ref="C240" r:id="rId74"/>
    <hyperlink ref="C241" r:id="rId75"/>
    <hyperlink ref="C245" r:id="rId76"/>
    <hyperlink ref="C247" r:id="rId77"/>
    <hyperlink ref="C249" r:id="rId78"/>
    <hyperlink ref="C214" r:id="rId79"/>
    <hyperlink ref="C197" r:id="rId80"/>
    <hyperlink ref="C189" r:id="rId81"/>
    <hyperlink ref="C475" r:id="rId82"/>
    <hyperlink ref="C477" r:id="rId83"/>
    <hyperlink ref="C478" r:id="rId84"/>
    <hyperlink ref="C476" r:id="rId85"/>
    <hyperlink ref="C57" r:id="rId86"/>
    <hyperlink ref="C67" r:id="rId87"/>
    <hyperlink ref="C68" r:id="rId88"/>
    <hyperlink ref="C69" r:id="rId89"/>
    <hyperlink ref="C70" r:id="rId90"/>
    <hyperlink ref="C72" r:id="rId91"/>
    <hyperlink ref="C71" r:id="rId92"/>
    <hyperlink ref="C73" r:id="rId93"/>
    <hyperlink ref="C74" r:id="rId94"/>
    <hyperlink ref="C75" r:id="rId95"/>
    <hyperlink ref="C84" r:id="rId96"/>
    <hyperlink ref="C89" r:id="rId97"/>
    <hyperlink ref="C443" r:id="rId98"/>
    <hyperlink ref="C444" r:id="rId99"/>
    <hyperlink ref="C445" r:id="rId100"/>
    <hyperlink ref="C448" r:id="rId101"/>
    <hyperlink ref="C433" r:id="rId102"/>
    <hyperlink ref="C432" r:id="rId103"/>
    <hyperlink ref="C425" r:id="rId104"/>
    <hyperlink ref="C426" r:id="rId105"/>
    <hyperlink ref="C427" r:id="rId106"/>
    <hyperlink ref="C428" r:id="rId107"/>
    <hyperlink ref="C431" r:id="rId108"/>
    <hyperlink ref="C429" r:id="rId109"/>
    <hyperlink ref="C430" r:id="rId110"/>
    <hyperlink ref="C290" r:id="rId111"/>
    <hyperlink ref="C297" r:id="rId112"/>
    <hyperlink ref="C300" r:id="rId113"/>
    <hyperlink ref="C301" r:id="rId114"/>
    <hyperlink ref="C310" r:id="rId115"/>
    <hyperlink ref="C322" r:id="rId116"/>
    <hyperlink ref="C316" r:id="rId117"/>
    <hyperlink ref="C317" r:id="rId118"/>
    <hyperlink ref="C318" r:id="rId119"/>
    <hyperlink ref="C319" r:id="rId120"/>
    <hyperlink ref="C320" r:id="rId121"/>
    <hyperlink ref="C321" r:id="rId122"/>
    <hyperlink ref="C315" r:id="rId123"/>
    <hyperlink ref="C312" r:id="rId124"/>
    <hyperlink ref="C302" r:id="rId125"/>
    <hyperlink ref="C303" r:id="rId126"/>
    <hyperlink ref="C484" r:id="rId127"/>
    <hyperlink ref="C485" r:id="rId128"/>
    <hyperlink ref="C91" r:id="rId129"/>
    <hyperlink ref="C92" r:id="rId130"/>
    <hyperlink ref="C95" r:id="rId131"/>
    <hyperlink ref="C94" r:id="rId132"/>
    <hyperlink ref="C93" r:id="rId133"/>
    <hyperlink ref="C98" r:id="rId134"/>
    <hyperlink ref="C96" r:id="rId135"/>
    <hyperlink ref="C97" r:id="rId136"/>
    <hyperlink ref="C99" r:id="rId137"/>
    <hyperlink ref="C100" r:id="rId138"/>
    <hyperlink ref="C103" r:id="rId139"/>
    <hyperlink ref="C101" r:id="rId140"/>
    <hyperlink ref="C104" r:id="rId141"/>
    <hyperlink ref="C102" r:id="rId142"/>
    <hyperlink ref="C106" r:id="rId143"/>
    <hyperlink ref="C107" r:id="rId144"/>
    <hyperlink ref="C108" r:id="rId145"/>
    <hyperlink ref="C105" r:id="rId146"/>
    <hyperlink ref="C109" r:id="rId147"/>
    <hyperlink ref="C110" r:id="rId148"/>
    <hyperlink ref="C111" r:id="rId149"/>
    <hyperlink ref="C113" r:id="rId150"/>
    <hyperlink ref="C112" r:id="rId151"/>
    <hyperlink ref="C114" r:id="rId152"/>
    <hyperlink ref="C115" r:id="rId153"/>
    <hyperlink ref="C116" r:id="rId154"/>
    <hyperlink ref="C117" r:id="rId155"/>
    <hyperlink ref="C118" r:id="rId156"/>
    <hyperlink ref="C119" r:id="rId157"/>
    <hyperlink ref="C120" r:id="rId158"/>
    <hyperlink ref="C121" r:id="rId159"/>
    <hyperlink ref="C122" r:id="rId160"/>
    <hyperlink ref="C123" r:id="rId161"/>
    <hyperlink ref="C124" r:id="rId162"/>
    <hyperlink ref="C125" r:id="rId163"/>
    <hyperlink ref="C126" r:id="rId164"/>
    <hyperlink ref="C127" r:id="rId165"/>
    <hyperlink ref="C128" r:id="rId166"/>
    <hyperlink ref="C450" r:id="rId167"/>
    <hyperlink ref="C451" r:id="rId168"/>
    <hyperlink ref="C452" r:id="rId169"/>
    <hyperlink ref="C453" r:id="rId170"/>
    <hyperlink ref="C454" r:id="rId171"/>
    <hyperlink ref="C455" r:id="rId172"/>
    <hyperlink ref="C456" r:id="rId173"/>
    <hyperlink ref="C457" r:id="rId174"/>
    <hyperlink ref="C458" r:id="rId175"/>
    <hyperlink ref="C459" r:id="rId176"/>
    <hyperlink ref="C460" r:id="rId177"/>
    <hyperlink ref="C461" r:id="rId178"/>
    <hyperlink ref="C462" r:id="rId179"/>
    <hyperlink ref="C463" r:id="rId180"/>
    <hyperlink ref="C464" r:id="rId181"/>
  </hyperlinks>
  <pageMargins left="0.7" right="0.7" top="0.75" bottom="0.75" header="0.3" footer="0.3"/>
  <pageSetup orientation="portrait" r:id="rId18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3.2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Pushya Lakshmi</dc:creator>
  <cp:lastModifiedBy>User_01</cp:lastModifiedBy>
  <dcterms:created xsi:type="dcterms:W3CDTF">2022-02-15T10:47:04Z</dcterms:created>
  <dcterms:modified xsi:type="dcterms:W3CDTF">2024-10-29T11:31:57Z</dcterms:modified>
</cp:coreProperties>
</file>